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gandh\Work\Edu\MSAI coursework\Course NLP\fp\fp-dataset-artifacts\adverse_output\"/>
    </mc:Choice>
  </mc:AlternateContent>
  <xr:revisionPtr revIDLastSave="0" documentId="8_{13BEAB8D-8ABC-482D-B202-EBAC5136FF3D}" xr6:coauthVersionLast="47" xr6:coauthVersionMax="47" xr10:uidLastSave="{00000000-0000-0000-0000-000000000000}"/>
  <bookViews>
    <workbookView xWindow="-110" yWindow="-110" windowWidth="25820" windowHeight="15500" activeTab="1" xr2:uid="{F516A57A-9AE2-40FC-9C22-069680D3150B}"/>
  </bookViews>
  <sheets>
    <sheet name="eval_predictions" sheetId="1" r:id="rId1"/>
    <sheet name="Sheet1" sheetId="2" r:id="rId2"/>
  </sheets>
  <definedNames>
    <definedName name="_xlnm._FilterDatabase" localSheetId="0" hidden="1">eval_predictions!$A$1:$F$9838</definedName>
  </definedNames>
  <calcPr calcId="0"/>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2" i="1"/>
</calcChain>
</file>

<file path=xl/sharedStrings.xml><?xml version="1.0" encoding="utf-8"?>
<sst xmlns="http://schemas.openxmlformats.org/spreadsheetml/2006/main" count="29524" uniqueCount="22820">
  <si>
    <t>premise</t>
  </si>
  <si>
    <t>hypothesis</t>
  </si>
  <si>
    <t>label</t>
  </si>
  <si>
    <t>predicted_scores</t>
  </si>
  <si>
    <t>predicted_label</t>
  </si>
  <si>
    <t>Two women are embracing while holding to go packages.</t>
  </si>
  <si>
    <t>The sisters are not hugging goodbye while holding to go packages after just eating lunch.</t>
  </si>
  <si>
    <t>[-1.891634464263916, 2.807673931121826, -0.5493377447128296]</t>
  </si>
  <si>
    <t>Two woman are not holding packages.</t>
  </si>
  <si>
    <t>[-2.123821973800659, -2.2706844806671143, 3.224834680557251]</t>
  </si>
  <si>
    <t>The men are not fighting outside a deli.</t>
  </si>
  <si>
    <t>[0.7500748634338379, -1.4178829193115234, 0.49234992265701294]</t>
  </si>
  <si>
    <t>Two young children in blue jerseys, one with the number 9 and one with the number 2 are standing on wooden steps in a bathroom and washing their hands in a sink.</t>
  </si>
  <si>
    <t>Two kids out of numbered jerseys wash their hands.</t>
  </si>
  <si>
    <t>[1.85291588306427, -1.3173425197601318, -0.7776545882225037]</t>
  </si>
  <si>
    <t>Two kids not at a ballgame wash their hands.</t>
  </si>
  <si>
    <t>[-0.5686469674110413, -0.2532329857349396, 0.7415260076522827]</t>
  </si>
  <si>
    <t>Two kids out of jackets walk to school.</t>
  </si>
  <si>
    <t>[-4.155254364013672, -0.40451329946517944, 3.408294200897217]</t>
  </si>
  <si>
    <t>A man selling donuts to a customer during a world exhibition event held in the city of Angeles</t>
  </si>
  <si>
    <t>A woman drinks her coffee out of a small cafe.</t>
  </si>
  <si>
    <t>[-3.4822006225585938, -2.675316333770752, 4.533138275146484]</t>
  </si>
  <si>
    <t>A man selling donuts to a customer during a world exhibition event while people wait out of line behind him.</t>
  </si>
  <si>
    <t>[-2.6474244594573975, 2.9327356815338135, -0.06595732271671295]</t>
  </si>
  <si>
    <t>A man selling donuts to a customer.</t>
  </si>
  <si>
    <t>[2.4907407760620117, -0.43693840503692627, -2.401416778564453]</t>
  </si>
  <si>
    <t>Two young boys of opposing teams play football, while wearing full protection uniforms and helmets.</t>
  </si>
  <si>
    <t>boys play football</t>
  </si>
  <si>
    <t>[3.406205892562866, -0.37435975670814514, -3.7202165126800537]</t>
  </si>
  <si>
    <t>dog eats out of bowl</t>
  </si>
  <si>
    <t>[-3.699216365814209, -2.2708628177642822, 4.377862453460693]</t>
  </si>
  <si>
    <t>boys scoring a touchdown</t>
  </si>
  <si>
    <t>[-2.838916540145874, 2.5716710090637207, 0.39931580424308777]</t>
  </si>
  <si>
    <t>A man in a blue shirt standing in front of a garage-like structure painted with geometric designs.</t>
  </si>
  <si>
    <t>A man is not repainting a garage</t>
  </si>
  <si>
    <t>[0.7735286355018616, -0.8502565622329712, 0.06931057572364807]</t>
  </si>
  <si>
    <t>A man is not wearing a blue shirt</t>
  </si>
  <si>
    <t>[-2.7221617698669434, -2.458681106567383, 3.775357723236084]</t>
  </si>
  <si>
    <t>A man is not wearing a black shirt</t>
  </si>
  <si>
    <t>[0.7744489312171936, -1.5085229873657227, 0.5696071982383728]</t>
  </si>
  <si>
    <t>Under a blue sky with white clouds, a child reaches up to touch the propeller of a plane standing parked on a field of grass.</t>
  </si>
  <si>
    <t>A child is not reaching to touch the propeller of a plane.</t>
  </si>
  <si>
    <t>[-2.816770553588867, -1.9587923288345337, 3.4957337379455566]</t>
  </si>
  <si>
    <t>A child is not reaching to touch the propeller out of curiosity.</t>
  </si>
  <si>
    <t>[-2.1716625690460205, 0.9844641089439392, 1.0996437072753906]</t>
  </si>
  <si>
    <t>A child is not playing with a ball.</t>
  </si>
  <si>
    <t>[1.7678120136260986, -0.600703775882721, -1.209715485572815]</t>
  </si>
  <si>
    <t>A woman is doing a cartwheel while wearing a bikini in the sand next to the beach.</t>
  </si>
  <si>
    <t>A woman is not doing a cartwheel.</t>
  </si>
  <si>
    <t>[-2.9284157752990723, -2.11226487159729, 3.703331708908081]</t>
  </si>
  <si>
    <t>A woman is not fixing her home.</t>
  </si>
  <si>
    <t>[1.7487457990646362, -0.6194268465042114, -1.1581820249557495]</t>
  </si>
  <si>
    <t>A woman is not doing a cartwheel and falls on her head.</t>
  </si>
  <si>
    <t>[-3.0723977088928223, -1.463668942451477, 3.403329610824585]</t>
  </si>
  <si>
    <t>Two men on bicycles competing in a race.</t>
  </si>
  <si>
    <t>People are not riding bikes.</t>
  </si>
  <si>
    <t>[-1.0942813158035278, -2.0521669387817383, 2.3764402866363525]</t>
  </si>
  <si>
    <t>Men are not riding bicycles on the street.</t>
  </si>
  <si>
    <t>[0.38985675573349, -1.2751398086547852, 0.7295395731925964]</t>
  </si>
  <si>
    <t>A few people are not catching fish.</t>
  </si>
  <si>
    <t>[-0.2691269516944885, -0.2247033417224884, 0.5288867950439453]</t>
  </si>
  <si>
    <t>A young boy in a field of flowers carrying a ball</t>
  </si>
  <si>
    <t>boy leaving baseball game</t>
  </si>
  <si>
    <t>[-3.9155070781707764, 1.4542053937911987, 2.002293109893799]</t>
  </si>
  <si>
    <t>boy out of field</t>
  </si>
  <si>
    <t>[0.612305760383606, -0.4421579837799072, -0.15728427469730377]</t>
  </si>
  <si>
    <t>dog out of pool</t>
  </si>
  <si>
    <t>[-3.486267328262329, -2.224365234375, 4.203506946563721]</t>
  </si>
  <si>
    <t>Families waiting in line at an amusement park for their turn to ride.</t>
  </si>
  <si>
    <t>The restaurant is not very bad.</t>
  </si>
  <si>
    <t>[-0.9569299221038818, 0.2741766571998596, 0.655397891998291]</t>
  </si>
  <si>
    <t>People are not waiting in line at a restaurant.</t>
  </si>
  <si>
    <t>[-1.6757293939590454, -2.2852590084075928, 2.935807466506958]</t>
  </si>
  <si>
    <t>People are not waiting to see a movie.</t>
  </si>
  <si>
    <t>[-0.8576182126998901, -0.38415491580963135, 1.0549432039260864]</t>
  </si>
  <si>
    <t>A senior is waiting at the window of a restaurant that serves sandwiches.</t>
  </si>
  <si>
    <t>A person waits to be served his food.</t>
  </si>
  <si>
    <t>[2.679170608520508, 0.28591403365135193, -3.5092570781707764]</t>
  </si>
  <si>
    <t>A man is not waiting in line for the bus.</t>
  </si>
  <si>
    <t>[-0.28922003507614136, -0.29397088289260864, 0.5554631948471069]</t>
  </si>
  <si>
    <t>A man is not looking to order a grilled cheese sandwich.</t>
  </si>
  <si>
    <t>[-0.6950696706771851, 1.1401797533035278, -0.2073877453804016]</t>
  </si>
  <si>
    <t>Man in a black suit, white shirt and black bowtie playing an instrument with the rest of his symphony surrounding him.</t>
  </si>
  <si>
    <t>A person out of a suit</t>
  </si>
  <si>
    <t>[1.8708122968673706, -1.2030186653137207, -0.888821005821228]</t>
  </si>
  <si>
    <t>somebody has a suit</t>
  </si>
  <si>
    <t>[2.9689908027648926, 0.12411855161190033, -3.6811537742614746]</t>
  </si>
  <si>
    <t>A tall person out of a suit</t>
  </si>
  <si>
    <t>[-2.0211825370788574, 3.959947347640991, -1.6446810960769653]</t>
  </si>
  <si>
    <t>Two women having drinks and smoking cigarettes at the bar.</t>
  </si>
  <si>
    <t>Two women are not at a bar.</t>
  </si>
  <si>
    <t>[-2.0091288089752197, -2.182100296020508, 3.0809037685394287]</t>
  </si>
  <si>
    <t>Three women are not at a bar.</t>
  </si>
  <si>
    <t>[-1.7423255443572998, -2.4909074306488037, 3.1123082637786865]</t>
  </si>
  <si>
    <t>Women are not celebrating at a bar.</t>
  </si>
  <si>
    <t>[-1.211849570274353, 0.7808675169944763, 0.5604111552238464]</t>
  </si>
  <si>
    <t>At an outdoor event in an Asian-themed area, a crowd congregates as one person in a yellow Chinese dragon costume confronts the camera.</t>
  </si>
  <si>
    <t>A single man is not next to a camera</t>
  </si>
  <si>
    <t>[-0.23673410713672638, -1.6865670680999756, 1.452799916267395]</t>
  </si>
  <si>
    <t>A crowd is not dancing</t>
  </si>
  <si>
    <t>[1.7644363641738892, -0.1240159273147583, -1.7664748430252075]</t>
  </si>
  <si>
    <t>A crowd is not in front of a camera</t>
  </si>
  <si>
    <t>[-0.6186887621879578, -1.7871357202529907, 1.7833324670791626]</t>
  </si>
  <si>
    <t>Two doctors perform surgery on patient.</t>
  </si>
  <si>
    <t>Two surgeons are not having lunch.</t>
  </si>
  <si>
    <t>[-2.73313045501709, -0.7401402592658997, 2.6470425128936768]</t>
  </si>
  <si>
    <t>Doctors are not performing surgery.</t>
  </si>
  <si>
    <t>[-2.301738977432251, -2.339552640914917, 3.398627758026123]</t>
  </si>
  <si>
    <t>Two doctors are not performing surgery on a man.</t>
  </si>
  <si>
    <t>[-2.4994869232177734, -1.433497428894043, 2.9517030715942383]</t>
  </si>
  <si>
    <t>A white dog with long hair jumps to catch a red and green toy.</t>
  </si>
  <si>
    <t>A white dog with long hair is not swimming underwater.</t>
  </si>
  <si>
    <t>[2.6765823364257812, -1.0175472497940063, -1.904093861579895]</t>
  </si>
  <si>
    <t>An animal is not jumping to catch an object.</t>
  </si>
  <si>
    <t>[-1.9898011684417725, -1.8783560991287231, 2.8458752632141113]</t>
  </si>
  <si>
    <t>A white chihuahua mix with long curly hair is not jumping to catch a red and green toy bone.</t>
  </si>
  <si>
    <t>[-2.5521132946014404, 1.201961636543274, 1.2349663972854614]</t>
  </si>
  <si>
    <t>Kids are on a amusement ride.</t>
  </si>
  <si>
    <t>Kids ride their favorite amusement ride.</t>
  </si>
  <si>
    <t>[-1.471989631652832, 3.99423885345459, -2.255375862121582]</t>
  </si>
  <si>
    <t>A car is not broke down on the side of the road.</t>
  </si>
  <si>
    <t>[1.6164952516555786, -0.5394173860549927, -1.1585376262664795]</t>
  </si>
  <si>
    <t>Kids ride an amusement ride.</t>
  </si>
  <si>
    <t>[3.4632976055145264, -0.9042750597000122, -3.1969382762908936]</t>
  </si>
  <si>
    <t>A man in a black shirt is playing golf outside.</t>
  </si>
  <si>
    <t>A man plays off a golf course to relax.</t>
  </si>
  <si>
    <t>[-2.0863089561462402, 2.7931437492370605, -0.38744330406188965]</t>
  </si>
  <si>
    <t>The man out of the black shirt trades Pokemon cards with his girlfriend.</t>
  </si>
  <si>
    <t>[-4.211562633514404, -1.7716084718704224, 4.411409378051758]</t>
  </si>
  <si>
    <t>The man wearing the black shirt plays a game of golf.</t>
  </si>
  <si>
    <t>[3.2363734245300293, -0.2973521649837494, -3.5910227298736572]</t>
  </si>
  <si>
    <t>A older gentleman finds it humorous that he is getting his picture taken while doing his laundry.</t>
  </si>
  <si>
    <t>a blond man laughs while doing laundry</t>
  </si>
  <si>
    <t>[-0.9828945398330688, 3.779721736907959, -2.5848207473754883]</t>
  </si>
  <si>
    <t>a guy laughs while doing laundry</t>
  </si>
  <si>
    <t>[2.0330381393432617, 0.9714856743812561, -3.4239931106567383]</t>
  </si>
  <si>
    <t>two ladies pin clothes to dry</t>
  </si>
  <si>
    <t>[-3.507233142852783, -2.0335824489593506, 4.072336673736572]</t>
  </si>
  <si>
    <t>An Indian woman is washing and cleaning dirty laundry at a lake and in the background is a kid who appears to have jumped into the lake.</t>
  </si>
  <si>
    <t>An Indian woman is not doing her laundry in a lake.</t>
  </si>
  <si>
    <t>[-1.064527153968811, -1.3698410987854004, 1.8558975458145142]</t>
  </si>
  <si>
    <t>An Indian woman is not putting her laundry into the machine.</t>
  </si>
  <si>
    <t>[-0.14436914026737213, -1.338668942451477, 1.1786433458328247]</t>
  </si>
  <si>
    <t>An Indian woman is not doing laundry for her son in the lake.</t>
  </si>
  <si>
    <t>[-1.9864600896835327, -0.05771560221910477, 1.714890718460083]</t>
  </si>
  <si>
    <t>A man in a green jersey and rollerskates stumbles as a man in a black jersey appears to collide with him.</t>
  </si>
  <si>
    <t>They are not driving cars.</t>
  </si>
  <si>
    <t>[1.8572945594787598, -1.124216914176941, -0.8668312430381775]</t>
  </si>
  <si>
    <t>They both fall to the ground.</t>
  </si>
  <si>
    <t>[-2.094331741333008, 0.5918275713920593, 1.3101822137832642]</t>
  </si>
  <si>
    <t>The man stumbles stumbles out of rollerskates.</t>
  </si>
  <si>
    <t>[0.2691243886947632, -0.5501894354820251, 0.247219979763031]</t>
  </si>
  <si>
    <t>A group of onlookers glance at a person doing a strange trick on her head.</t>
  </si>
  <si>
    <t>A boy does not a card trick.</t>
  </si>
  <si>
    <t>[-0.5783022046089172, -0.8175696730613708, 1.1128510236740112]</t>
  </si>
  <si>
    <t>Onlookers are not impressed by the trick.</t>
  </si>
  <si>
    <t>[-1.1379612684249878, 1.6795365810394287, -0.2685264050960541]</t>
  </si>
  <si>
    <t>People watch another person do not a trick.</t>
  </si>
  <si>
    <t>[0.3453540503978729, -1.2860991954803467, 0.6795634627342224]</t>
  </si>
  <si>
    <t>The middle eastern woman wearing the pink headscarf is walking beside a woman in a purple headscarf.</t>
  </si>
  <si>
    <t>Only one woman is not wearing a head scarf.</t>
  </si>
  <si>
    <t>[1.0302696228027344, -0.26061877608299255, -0.7438597679138184]</t>
  </si>
  <si>
    <t>These two women are not friends.</t>
  </si>
  <si>
    <t>[-1.38191556930542, 1.758523941040039, -0.1231759712100029]</t>
  </si>
  <si>
    <t>A taxi SUV drives past an urban construction site, as a man walks down the street in the other direction.</t>
  </si>
  <si>
    <t>A man is not chasing an SUV that is going in the same direction as him.</t>
  </si>
  <si>
    <t>[1.0014878511428833, -0.21579861640930176, -0.7412881851196289]</t>
  </si>
  <si>
    <t>An SUV and a man are not going in opposite directions.</t>
  </si>
  <si>
    <t>[2.1989293098449707, -0.9952663779258728, -1.450176477432251]</t>
  </si>
  <si>
    <t>A taxi SUV races to pick down some clients while a man walks peacefully in the other direction.</t>
  </si>
  <si>
    <t>[-3.72741436958313, 2.3413236141204834, 1.2593735456466675]</t>
  </si>
  <si>
    <t>People wearing red shirts are standing in a large pool of water as it splashes over and around them.</t>
  </si>
  <si>
    <t>somebody has a shirt on</t>
  </si>
  <si>
    <t>[2.6307389736175537, 0.11604117602109909, -3.2272000312805176]</t>
  </si>
  <si>
    <t>A person out of a shirt</t>
  </si>
  <si>
    <t>[0.8792932033538818, -1.2387890815734863, 0.2232598066329956]</t>
  </si>
  <si>
    <t>A tall person out of a shirt</t>
  </si>
  <si>
    <t>[-2.3175103664398193, 3.8894479274749756, -1.2720947265625]</t>
  </si>
  <si>
    <t>A man in a white t-shirt takes a picture in the middle of the street with two public buses in the background.</t>
  </si>
  <si>
    <t>[0.5284456014633179, -1.6235722303390503, 0.8690818548202515]</t>
  </si>
  <si>
    <t>A man is not wearing a white shirt</t>
  </si>
  <si>
    <t>[-2.5984914302825928, -2.4581496715545654, 3.689926862716675]</t>
  </si>
  <si>
    <t>A man is not taking photos while on tour in nyc</t>
  </si>
  <si>
    <t>[-2.052959680557251, 1.669825792312622, 0.532102108001709]</t>
  </si>
  <si>
    <t>A shirtless man is singing into a microphone while a woman next to him plays an accordion.</t>
  </si>
  <si>
    <t>He is not Polish.</t>
  </si>
  <si>
    <t>[1.3734666109085083, -0.1264333575963974, -1.266344666481018]</t>
  </si>
  <si>
    <t>He is not playing a saxophone.</t>
  </si>
  <si>
    <t>[2.380464792251587, -1.069654941558838, -1.4810469150543213]</t>
  </si>
  <si>
    <t>A man is not singing into a microphone.</t>
  </si>
  <si>
    <t>[-3.1173598766326904, -2.193603754043579, 3.8814284801483154]</t>
  </si>
  <si>
    <t>Women and children sitting outside in the shade while a group of younger children sitting inside in the shade.</t>
  </si>
  <si>
    <t>It is not very sunny outside.</t>
  </si>
  <si>
    <t>[0.48763507604599, 1.0491867065429688, -1.4152038097381592]</t>
  </si>
  <si>
    <t>The woman and kids and sitting down.</t>
  </si>
  <si>
    <t>[2.02642822265625, -0.5983538627624512, -1.6851990222930908]</t>
  </si>
  <si>
    <t>The woman is not running.</t>
  </si>
  <si>
    <t>[2.3451786041259766, -0.22412867844104767, -2.4042203426361084]</t>
  </si>
  <si>
    <t>A pregnant lady singing on stage while holding a flag behind her.</t>
  </si>
  <si>
    <t>A woman is not sick in bed.</t>
  </si>
  <si>
    <t>[2.6728298664093018, -1.085373044013977, -1.8247531652450562]</t>
  </si>
  <si>
    <t>A woman is not making music.</t>
  </si>
  <si>
    <t>[-2.2868542671203613, -1.7233519554138184, 2.968579053878784]</t>
  </si>
  <si>
    <t>A lady is not participating in a talent show.</t>
  </si>
  <si>
    <t>[-1.2800613641738892, 0.45487433671951294, 0.8276295065879822]</t>
  </si>
  <si>
    <t>The two farmers are working on a piece of John Deere equipment.</t>
  </si>
  <si>
    <t>Men are not working on John Deere equipment</t>
  </si>
  <si>
    <t>[-2.519292116165161, -1.8266199827194214, 3.2269513607025146]</t>
  </si>
  <si>
    <t>John Deere equipment is not being worked on by two farmers</t>
  </si>
  <si>
    <t>[-2.023347854614258, -1.6927341222763062, 2.7219629287719727]</t>
  </si>
  <si>
    <t>2 Men are not making a pool together</t>
  </si>
  <si>
    <t>[0.25008508563041687, -0.39393043518066406, 0.19961977005004883]</t>
  </si>
  <si>
    <t>A little boy in a blue shirt holding a toy.</t>
  </si>
  <si>
    <t>Boy dressed out of blue carrying toy to a toybox.</t>
  </si>
  <si>
    <t>[-0.26284047961235046, 1.8958762884140015, -1.4114477634429932]</t>
  </si>
  <si>
    <t>Boy dressed out of red lighting things on fire.</t>
  </si>
  <si>
    <t>[-3.1851630210876465, -1.606835961341858, 3.5238285064697266]</t>
  </si>
  <si>
    <t>Boy dressed out of blue holds a toy.</t>
  </si>
  <si>
    <t>[2.6370596885681152, 0.03414314240217209, -3.1686699390411377]</t>
  </si>
  <si>
    <t>A woman is writing something on a post-it note which is hanging on a bulletin board with a lot of other post-it notes.</t>
  </si>
  <si>
    <t>The woman is not writing a grocery list.</t>
  </si>
  <si>
    <t>[-0.6213662624359131, -0.23562879860401154, 0.758095920085907]</t>
  </si>
  <si>
    <t>The woman is not talking on the phone.</t>
  </si>
  <si>
    <t>[0.4977162480354309, -0.0345923975110054, -0.3745964467525482]</t>
  </si>
  <si>
    <t>The woman is not writing a note.</t>
  </si>
  <si>
    <t>[-3.065462589263916, -2.2611243724823, 3.887122392654419]</t>
  </si>
  <si>
    <t>A baby at the end of a slip and slide at a party</t>
  </si>
  <si>
    <t>The baby is not wet.</t>
  </si>
  <si>
    <t>[-0.9071763753890991, -0.9956750869750977, 1.4718611240386963]</t>
  </si>
  <si>
    <t>The man is not at the end of the slip and slide</t>
  </si>
  <si>
    <t>[-1.4509302377700806, -2.0882208347320557, 2.6114344596862793]</t>
  </si>
  <si>
    <t>There is not a party</t>
  </si>
  <si>
    <t>[-2.547910690307617, -2.231048107147217, 3.5099284648895264]</t>
  </si>
  <si>
    <t>A girl swings high in the air.</t>
  </si>
  <si>
    <t>A girl is not gaining momentum to flip off the swing</t>
  </si>
  <si>
    <t>[-0.2071029096841812, 0.3877325654029846, -0.01942633092403412]</t>
  </si>
  <si>
    <t>A girl is not laying in the pool</t>
  </si>
  <si>
    <t>[2.4135522842407227, -1.2922844886779785, -1.315169095993042]</t>
  </si>
  <si>
    <t>A girl is not on a swing</t>
  </si>
  <si>
    <t>[-2.0005979537963867, -2.180493116378784, 3.078021764755249]</t>
  </si>
  <si>
    <t>A view of the back of a woman having a beverage.</t>
  </si>
  <si>
    <t>woman drinks a beer</t>
  </si>
  <si>
    <t>[-1.2974820137023926, 3.6673014163970947, -2.0959320068359375]</t>
  </si>
  <si>
    <t>woman dumps the drink off a man</t>
  </si>
  <si>
    <t>[-3.73943829536438, -0.07493913918733597, 2.923567533493042]</t>
  </si>
  <si>
    <t>woman does not have a drink</t>
  </si>
  <si>
    <t>[-2.382749319076538, -2.3194150924682617, 3.4305062294006348]</t>
  </si>
  <si>
    <t>A lady sitting on a bench that is against a building and under a poster of a man in a uniform waving.</t>
  </si>
  <si>
    <t>A person sitting</t>
  </si>
  <si>
    <t>[3.649782419204712, -0.46047264337539673, -3.9346327781677246]</t>
  </si>
  <si>
    <t>A tall person sitting</t>
  </si>
  <si>
    <t>[-2.1036484241485596, 4.012455463409424, -1.6281696557998657]</t>
  </si>
  <si>
    <t>somebody is sitting</t>
  </si>
  <si>
    <t>[2.8438332080841064, 0.47379070520401, -3.92044997215271]</t>
  </si>
  <si>
    <t>A man with a shopping cart is studying the shelves in a supermarket aisle.</t>
  </si>
  <si>
    <t>The man is not trying to pick out what cereal to choose.</t>
  </si>
  <si>
    <t>[-0.4238646328449249, 1.4369109869003296, -0.7192986011505127]</t>
  </si>
  <si>
    <t>A man is not watching a movie in a theater.</t>
  </si>
  <si>
    <t>[1.8419480323791504, -0.9114413261413574, -0.9963169693946838]</t>
  </si>
  <si>
    <t>There is not a man inside a supermarket.</t>
  </si>
  <si>
    <t>[-1.977752685546875, -2.1887168884277344, 3.065648078918457]</t>
  </si>
  <si>
    <t>A man wearing sunglasses is sitting on the steps outside, reading a magazine.</t>
  </si>
  <si>
    <t>The man is not sitting.</t>
  </si>
  <si>
    <t>[-1.1890345811843872, -2.0722696781158447, 2.4085662364959717]</t>
  </si>
  <si>
    <t>The man is not reading tips on how to be a better boy friend.</t>
  </si>
  <si>
    <t>[-2.01143479347229, 1.4679301977157593, 0.6379097104072571]</t>
  </si>
  <si>
    <t>The man is not reading a spoon with the words "HELP ME" on it.</t>
  </si>
  <si>
    <t>[0.9010348320007324, -0.4762427508831024, -0.3689541518688202]</t>
  </si>
  <si>
    <t>A woman sitting outside weaving a long piece of red, white, and blue cloth.</t>
  </si>
  <si>
    <t>He is not jumping over a house</t>
  </si>
  <si>
    <t>[1.6258808374404907, -1.420561671257019, -0.3292940557003021]</t>
  </si>
  <si>
    <t>She is not working with cloth</t>
  </si>
  <si>
    <t>[-1.7238656282424927, -0.9692421555519104, 2.0756661891937256]</t>
  </si>
  <si>
    <t>She is not weaving an american flag</t>
  </si>
  <si>
    <t>[0.11632280796766281, 0.3508071303367615, -0.3097067177295685]</t>
  </si>
  <si>
    <t>A person powerwashing stairs leading down to a pool.</t>
  </si>
  <si>
    <t>a person washes stairs</t>
  </si>
  <si>
    <t>[2.869220495223999, -0.5704517364501953, -2.8509140014648438]</t>
  </si>
  <si>
    <t>a worker cleans near the pool</t>
  </si>
  <si>
    <t>[2.25181245803833, 0.8439615964889526, -3.600834369659424]</t>
  </si>
  <si>
    <t>a dog chases a cat</t>
  </si>
  <si>
    <t>[-3.651505708694458, -2.57904314994812, 4.562342166900635]</t>
  </si>
  <si>
    <t>A person rides his bicycle in the sand beside the ocean.</t>
  </si>
  <si>
    <t>A person is not falling off his bike.</t>
  </si>
  <si>
    <t>[1.619832158088684, -0.5853530168533325, -1.1549828052520752]</t>
  </si>
  <si>
    <t>A person is not on a boat.</t>
  </si>
  <si>
    <t>[2.6613707542419434, -1.2170474529266357, -1.7217518091201782]</t>
  </si>
  <si>
    <t>A person is not on a beach.</t>
  </si>
  <si>
    <t>[0.4257962703704834, -1.046176791191101, 0.4518854320049286]</t>
  </si>
  <si>
    <t>Two black little boys hanging over an upside down bicycle, one examining the pedal.</t>
  </si>
  <si>
    <t>Children were not looking at a bike.</t>
  </si>
  <si>
    <t>[-0.2805607318878174, -1.824960708618164, 1.6002241373062134]</t>
  </si>
  <si>
    <t>the children are not outside.</t>
  </si>
  <si>
    <t>[1.80435311794281, -0.4668770730495453, -1.5021642446517944]</t>
  </si>
  <si>
    <t>Someone is not riding a bike.</t>
  </si>
  <si>
    <t>[0.03190245106816292, -1.0988349914550781, 0.8686764240264893]</t>
  </si>
  <si>
    <t>A brown a dog and a black dog in the edge of the ocean with a wave under them boats are on the water in the background.</t>
  </si>
  <si>
    <t>The dogs are not out to catch fish.</t>
  </si>
  <si>
    <t>[-0.28745609521865845, 0.6936593651771545, -0.22471044957637787]</t>
  </si>
  <si>
    <t>The pets are not sleeping on the grass.</t>
  </si>
  <si>
    <t>[2.057587146759033, -0.4528443217277527, -1.686956524848938]</t>
  </si>
  <si>
    <t>The dogs are not swimming among the boats.</t>
  </si>
  <si>
    <t>[0.7708297967910767, -0.2420489639043808, -0.5084754228591919]</t>
  </si>
  <si>
    <t>A group of people prepare hot air balloons for takeoff.</t>
  </si>
  <si>
    <t>A group of people are not outside.</t>
  </si>
  <si>
    <t>[2.0826995372772217, -1.247504711151123, -1.0385876893997192]</t>
  </si>
  <si>
    <t>A group of people prepare cars for racing.</t>
  </si>
  <si>
    <t>[-3.6967508792877197, -2.174743175506592, 4.242807388305664]</t>
  </si>
  <si>
    <t>There are not hot air balloons on the ground and air.</t>
  </si>
  <si>
    <t>[-2.0187437534332275, -2.263873815536499, 3.1905593872070312]</t>
  </si>
  <si>
    <t>Men stand on steps leading out of a body of water</t>
  </si>
  <si>
    <t>Men are not standing on some steps near some water.</t>
  </si>
  <si>
    <t>[0.4675792157649994, -1.566902756690979, 0.8208755850791931]</t>
  </si>
  <si>
    <t>Men are not sitting outside near a golf course.</t>
  </si>
  <si>
    <t>[2.927222967147827, -0.9026693105697632, -2.3763797283172607]</t>
  </si>
  <si>
    <t>Men are not standing by a docked boat.</t>
  </si>
  <si>
    <t>[2.8938469886779785, -1.007633924484253, -2.2248740196228027]</t>
  </si>
  <si>
    <t>A group of young people with instruments are on stage.</t>
  </si>
  <si>
    <t>People are not performing as a band for a crowd.</t>
  </si>
  <si>
    <t>[-2.028057336807251, -0.34555479884147644, 1.9397937059402466]</t>
  </si>
  <si>
    <t>Young people are not playing water polo.</t>
  </si>
  <si>
    <t>[1.742711067199707, -0.35558947920799255, -1.4223442077636719]</t>
  </si>
  <si>
    <t>People are not playing music.</t>
  </si>
  <si>
    <t>[-1.4385265111923218, -1.4603010416030884, 2.215632677078247]</t>
  </si>
  <si>
    <t>A long-beaked bird in mid-flight.</t>
  </si>
  <si>
    <t>A bird flying.</t>
  </si>
  <si>
    <t>[2.3102903366088867, -0.9207598567008972, -1.698341727256775]</t>
  </si>
  <si>
    <t>A rat running off a wheel.</t>
  </si>
  <si>
    <t>[-3.766702890396118, -2.135488986968994, 4.320187568664551]</t>
  </si>
  <si>
    <t>A bird chasing an insect.</t>
  </si>
  <si>
    <t>[-0.9708957076072693, 1.7842413187026978, -0.528283953666687]</t>
  </si>
  <si>
    <t>A young boy with black hair is holding onto a gun which is secured to a vehicle which is being driven by a young man who is wearing a bright pink shirt.</t>
  </si>
  <si>
    <t>The boy is not outside and running from cops.</t>
  </si>
  <si>
    <t>[0.8782570362091064, 0.14851880073547363, -0.9672923684120178]</t>
  </si>
  <si>
    <t>The young boy is not completing a heist.</t>
  </si>
  <si>
    <t>[-1.0095285177230835, 0.5603787899017334, 0.5134313702583313]</t>
  </si>
  <si>
    <t>The bank does not have just been robbed.</t>
  </si>
  <si>
    <t>[-0.007818210870027542, 0.6335326433181763, -0.45696204900741577]</t>
  </si>
  <si>
    <t>A man in the middle east with a corn-on-the-cob cart selling corn.</t>
  </si>
  <si>
    <t>An old middle eastern man is not selling corn-on-the-cob from his brother's cart.</t>
  </si>
  <si>
    <t>[-2.8498759269714355, 1.5020768642425537, 1.2404226064682007]</t>
  </si>
  <si>
    <t>In the middle east, a man sells corn-on-the-cob from a cart.</t>
  </si>
  <si>
    <t>[2.4484386444091797, -0.7349917888641357, -2.1096925735473633]</t>
  </si>
  <si>
    <t>A middle east man is not throwing corn at strangers.</t>
  </si>
  <si>
    <t>[0.16455529630184174, -1.0304642915725708, 0.7159620523452759]</t>
  </si>
  <si>
    <t>A man in a black shirt is playing a guitar.</t>
  </si>
  <si>
    <t>He is not playing a song.</t>
  </si>
  <si>
    <t>[-2.4187722206115723, -1.235094428062439, 2.7436277866363525]</t>
  </si>
  <si>
    <t>The man is not wearing a blue shirt.</t>
  </si>
  <si>
    <t>[0.7326394319534302, -1.5564361810684204, 0.6483166217803955]</t>
  </si>
  <si>
    <t>The man is not wearing black.</t>
  </si>
  <si>
    <t>[-2.1713578701019287, -2.0018606185913086, 3.0471086502075195]</t>
  </si>
  <si>
    <t>Colorfully dressed people walk down the center of the road, with onlookers behind a barricade.</t>
  </si>
  <si>
    <t>A group of people out of a motorcade driving past an audience.</t>
  </si>
  <si>
    <t>[-3.1032583713531494, -1.2574464082717896, 3.264117956161499]</t>
  </si>
  <si>
    <t>A group of people walking up a road.</t>
  </si>
  <si>
    <t>[-0.6142322421073914, -2.433185338973999, 2.213454246520996]</t>
  </si>
  <si>
    <t>A group of people walking past a group of civilian spectators.</t>
  </si>
  <si>
    <t>[-0.23450148105621338, 1.9298843145370483, -1.4495922327041626]</t>
  </si>
  <si>
    <t>A woman is talking on the phone while standing next to a dog.</t>
  </si>
  <si>
    <t>A woman is not sleeping.</t>
  </si>
  <si>
    <t>[2.929922580718994, -0.9730165004730225, -2.2581422328948975]</t>
  </si>
  <si>
    <t>A woman is not walking her dog.</t>
  </si>
  <si>
    <t>[0.9986647963523865, 0.016079189255833626, -0.9816659688949585]</t>
  </si>
  <si>
    <t>A woman is not on the phone.</t>
  </si>
  <si>
    <t>[-2.3833746910095215, -2.2302234172821045, 3.3693177700042725]</t>
  </si>
  <si>
    <t>Three young boys one is holding a camera and another is holding a green toy all are wearing t-shirt and smiling.</t>
  </si>
  <si>
    <t>The boys are not all wearing yellow.</t>
  </si>
  <si>
    <t>[2.574014902114868, -0.7052713632583618, -2.1719717979431152]</t>
  </si>
  <si>
    <t>The boy is not crouching down to take a picture.</t>
  </si>
  <si>
    <t>[1.6578818559646606, -0.5813661813735962, -1.0987364053726196]</t>
  </si>
  <si>
    <t>The young boy does not have a camera.</t>
  </si>
  <si>
    <t>[-3.2431862354278564, -2.0871071815490723, 3.9089739322662354]</t>
  </si>
  <si>
    <t>5 women sitting around a table doing some crafts.</t>
  </si>
  <si>
    <t>Five men stand off chairs.</t>
  </si>
  <si>
    <t>[-3.164724111557007, -2.7281529903411865, 4.280337810516357]</t>
  </si>
  <si>
    <t>Five women sit not at a table.</t>
  </si>
  <si>
    <t>[-1.2007420063018799, -2.4498820304870605, 2.6961047649383545]</t>
  </si>
  <si>
    <t>Five friends sit not at a table.</t>
  </si>
  <si>
    <t>[-0.307746022939682, -0.9193356037139893, 1.0199226140975952]</t>
  </si>
  <si>
    <t>Street performer with bowler hat and high boots performs outside.</t>
  </si>
  <si>
    <t>The man is not performing a magic act.</t>
  </si>
  <si>
    <t>[-0.7687404751777649, -0.46271082758903503, 1.08338463306427]</t>
  </si>
  <si>
    <t>The person is not performing.</t>
  </si>
  <si>
    <t>[-2.50030779838562, -2.292452335357666, 3.4952492713928223]</t>
  </si>
  <si>
    <t>The child is not dancing inside.</t>
  </si>
  <si>
    <t>[2.0185372829437256, -1.4017430543899536, -0.7222186326980591]</t>
  </si>
  <si>
    <t>A young boy playing in the grass.</t>
  </si>
  <si>
    <t>The boy is not playing make believe.</t>
  </si>
  <si>
    <t>[-1.5291213989257812, 0.9474863409996033, 0.6426045894622803]</t>
  </si>
  <si>
    <t>There is not a child in the grass.</t>
  </si>
  <si>
    <t>[-2.630783796310425, -2.032745838165283, 3.4283432960510254]</t>
  </si>
  <si>
    <t>The boy is not in the sand.</t>
  </si>
  <si>
    <t>[2.8416037559509277, -0.8741744160652161, -2.251075029373169]</t>
  </si>
  <si>
    <t>Two men playing baseball with the one in the black and red jersey running toward base.</t>
  </si>
  <si>
    <t>The man out of black and red is about to score the winning run.</t>
  </si>
  <si>
    <t>[-1.9656552076339722, 3.087620973587036, -0.7670712471008301]</t>
  </si>
  <si>
    <t>There is not a baseball game going on.</t>
  </si>
  <si>
    <t>[-1.8174837827682495, -0.931829035282135, 2.107442617416382]</t>
  </si>
  <si>
    <t>The man out of black and red is sitting in the bleachers.</t>
  </si>
  <si>
    <t>[-3.550224542617798, -1.6028434038162231, 3.827340841293335]</t>
  </si>
  <si>
    <t>A man and a woman are looking at produce on display.</t>
  </si>
  <si>
    <t>A man and women are not staring at heads of lettuce.</t>
  </si>
  <si>
    <t>[1.6169474124908447, -1.2629433870315552, -0.4203122556209564]</t>
  </si>
  <si>
    <t>Two men throw produce not at each other for fun.</t>
  </si>
  <si>
    <t>[-2.838081121444702, -1.9083315134048462, 3.5192601680755615]</t>
  </si>
  <si>
    <t>A man and woman are not looking at produce.</t>
  </si>
  <si>
    <t>[-2.8706233501434326, -2.530507802963257, 3.929882049560547]</t>
  </si>
  <si>
    <t>People are throwing tomatoes at each other.</t>
  </si>
  <si>
    <t>The people are not sitting and eating their food.</t>
  </si>
  <si>
    <t>[2.597684383392334, -1.0905169248580933, -1.7591677904129028]</t>
  </si>
  <si>
    <t>The men are not covered in tomatoes.</t>
  </si>
  <si>
    <t>[-0.41738462448120117, -0.5970834493637085, 0.8494054675102234]</t>
  </si>
  <si>
    <t>The people are not having a food fight.</t>
  </si>
  <si>
    <t>[0.28735247254371643, 0.26912057399749756, -0.4379836320877075]</t>
  </si>
  <si>
    <t>People standing in line of a beer and curry line.</t>
  </si>
  <si>
    <t>People standing out of line</t>
  </si>
  <si>
    <t>[-1.3453656435012817, -2.2042198181152344, 2.5881292819976807]</t>
  </si>
  <si>
    <t>People happily standing out of line</t>
  </si>
  <si>
    <t>[-2.4146440029144287, 2.913072347640991, -0.17777785658836365]</t>
  </si>
  <si>
    <t>People not standing in line</t>
  </si>
  <si>
    <t>[-2.0869715213775635, -2.5235025882720947, 3.3989169597625732]</t>
  </si>
  <si>
    <t>A man and a woman are talking in a park</t>
  </si>
  <si>
    <t>A man and woman are not talking in the aquarium.</t>
  </si>
  <si>
    <t>[0.14946094155311584, -1.4425857067108154, 1.0506700277328491]</t>
  </si>
  <si>
    <t>The couple discuss their financial future out of the park.</t>
  </si>
  <si>
    <t>[-2.689521074295044, 3.535273790359497, -0.5492755174636841]</t>
  </si>
  <si>
    <t>A pair of people are not talking outdoors.</t>
  </si>
  <si>
    <t>[-1.8573782444000244, -2.381514549255371, 3.113049030303955]</t>
  </si>
  <si>
    <t>A small ice cream stand with two people standing near it.</t>
  </si>
  <si>
    <t>Two people selling ice cream from a car.</t>
  </si>
  <si>
    <t>[-3.393343925476074, 1.8484437465667725, 1.3496342897415161]</t>
  </si>
  <si>
    <t>Two people standing inside an ice cream stand.</t>
  </si>
  <si>
    <t>[0.8073989152908325, -0.8102959394454956, -0.05976777896285057]</t>
  </si>
  <si>
    <t>Two people out of line to buy icecream.</t>
  </si>
  <si>
    <t>[-2.687340497970581, 2.955944061279297, -0.05202653631567955]</t>
  </si>
  <si>
    <t>Number 916 is hoping that he is going to win the race.</t>
  </si>
  <si>
    <t>A person is not is playing baseball.</t>
  </si>
  <si>
    <t>[1.233507752418518, -1.2402691841125488, -0.08455820381641388]</t>
  </si>
  <si>
    <t>A person is not betting that he will win the race.</t>
  </si>
  <si>
    <t>[-0.22771836817264557, -0.037586890161037445, 0.3139861822128296]</t>
  </si>
  <si>
    <t>A person is not competing in a race.</t>
  </si>
  <si>
    <t>[-0.8872066140174866, -1.1611253023147583, 1.602317214012146]</t>
  </si>
  <si>
    <t>Girl plays with colorful letters on the floor.</t>
  </si>
  <si>
    <t>The girl is not playing a video game in the bath.</t>
  </si>
  <si>
    <t>[0.8704020977020264, -0.5663846135139465, -0.22722923755645752]</t>
  </si>
  <si>
    <t>The girl is not spelling out her favorite words with colored letters.</t>
  </si>
  <si>
    <t>[-1.3993242979049683, 1.9045329093933105, -0.2042096108198166]</t>
  </si>
  <si>
    <t>The girl is not having fun learning her letters.</t>
  </si>
  <si>
    <t>[-1.5618038177490234, 1.9224989414215088, -0.08001644164323807]</t>
  </si>
  <si>
    <t>Two men are cooking food together on the corner of the street.</t>
  </si>
  <si>
    <t>The men are not making something to eat.</t>
  </si>
  <si>
    <t>[-1.5853211879730225, -1.2785911560058594, 2.164489507675171]</t>
  </si>
  <si>
    <t>The two men are not cooking food for the block party.</t>
  </si>
  <si>
    <t>[-3.0346436500549316, -0.5781562924385071, 2.7726428508758545]</t>
  </si>
  <si>
    <t>The two men are not running in a race.</t>
  </si>
  <si>
    <t>[1.2776790857315063, -0.2138913869857788, -1.0135632753372192]</t>
  </si>
  <si>
    <t>A man wandering in the desert as the clouds roll in.</t>
  </si>
  <si>
    <t>A man fights dead mummy's who magically came alive out of the desert.</t>
  </si>
  <si>
    <t>[-4.048363208770752, 0.41744378209114075, 2.8215293884277344]</t>
  </si>
  <si>
    <t>A man wonders out of the desert.</t>
  </si>
  <si>
    <t>[-0.9935764074325562, 2.46868896484375, -1.1610935926437378]</t>
  </si>
  <si>
    <t>A man and a camel wonder out of the desert.</t>
  </si>
  <si>
    <t>[-2.0713093280792236, 2.0332467555999756, 0.23818600177764893]</t>
  </si>
  <si>
    <t>A lady with bright orange hair walking in a crowd.</t>
  </si>
  <si>
    <t>The woman is not asleep.</t>
  </si>
  <si>
    <t>[2.2937726974487305, -0.2818996012210846, -2.178886890411377]</t>
  </si>
  <si>
    <t>A woman is not near a group of people.</t>
  </si>
  <si>
    <t>[-1.2913548946380615, -2.0411739349365234, 2.443145751953125]</t>
  </si>
  <si>
    <t>The street performer is not entertaining the tourists.</t>
  </si>
  <si>
    <t>[-2.0765175819396973, 1.4979065656661987, 0.6673446893692017]</t>
  </si>
  <si>
    <t>A white-haired man with a mustache and glasses in a business suit stands outside at a podium marked with the seal of the US House of Representatives, surrounded by many people, with a columned building behind him.</t>
  </si>
  <si>
    <t>The man is not getting ready to speak.</t>
  </si>
  <si>
    <t>[-1.0595239400863647, 1.1960341930389404, 0.06545891612768173]</t>
  </si>
  <si>
    <t>The man is not sitting in a chair inside.</t>
  </si>
  <si>
    <t>[2.650768518447876, -1.152820110321045, -1.7335476875305176]</t>
  </si>
  <si>
    <t>A man running a marathon talks to his friend.</t>
  </si>
  <si>
    <t>There are not people canoeing down a river.</t>
  </si>
  <si>
    <t>[1.774711012840271, -1.2383551597595215, -0.6294010281562805]</t>
  </si>
  <si>
    <t>There is not a man running.</t>
  </si>
  <si>
    <t>[-2.277092218399048, -2.3249871730804443, 3.403074264526367]</t>
  </si>
  <si>
    <t>A man and his friend are not running a marathon together.</t>
  </si>
  <si>
    <t>[-0.9926013946533203, -1.1869611740112305, 1.694832682609558]</t>
  </si>
  <si>
    <t>A lot of people walking outside a row of shops with an older man with his hands in his pocket is closer to the camera.</t>
  </si>
  <si>
    <t>A lot of dogs barking inside a row of shops with a cat teasing them.</t>
  </si>
  <si>
    <t>[-3.8058927059173584, -2.4102978706359863, 4.5532917976379395]</t>
  </si>
  <si>
    <t>A lot of people walking inside a row of shops with a man with hands in his pockets.</t>
  </si>
  <si>
    <t>[-1.9156460762023926, -2.468440294265747, 3.1662914752960205]</t>
  </si>
  <si>
    <t>People are not looking through the shops for stuff to buy.</t>
  </si>
  <si>
    <t>[-0.8143805861473083, 0.7136836647987366, 0.2594659626483917]</t>
  </si>
  <si>
    <t>A barefooted adolescent boy in a yellow shirt reaching the top of a small skateboarding ramp.</t>
  </si>
  <si>
    <t>the boy is not flying a helicopter</t>
  </si>
  <si>
    <t>[2.0420281887054443, -1.1116129159927368, -1.0274310111999512]</t>
  </si>
  <si>
    <t>the boy is not five</t>
  </si>
  <si>
    <t>[1.6836233139038086, 0.5506071448326111, -2.3819587230682373]</t>
  </si>
  <si>
    <t>a boy is not barefooted</t>
  </si>
  <si>
    <t>[-1.38161301612854, -2.2676808834075928, 2.68170428276062]</t>
  </si>
  <si>
    <t>A man waterskies with a life jacket.</t>
  </si>
  <si>
    <t>Hitler rides a jetski out of this Kawasaki advertisement.</t>
  </si>
  <si>
    <t>[-3.0308663845062256, -1.571978211402893, 3.468684434890747]</t>
  </si>
  <si>
    <t>A lifeguard races across the water.</t>
  </si>
  <si>
    <t>[-0.6324159502983093, 0.9275000095367432, -0.0873713344335556]</t>
  </si>
  <si>
    <t>The man is not enjoying the ocean.</t>
  </si>
  <si>
    <t>[0.1024380549788475, 0.4319261312484741, -0.3717833161354065]</t>
  </si>
  <si>
    <t>A group of children enjoy their time on the beach.</t>
  </si>
  <si>
    <t>A group of adults are not swimming at the beach.</t>
  </si>
  <si>
    <t>[0.5628592371940613, -1.3819169998168945, 0.6161801815032959]</t>
  </si>
  <si>
    <t>Children are not swimming at the beach.</t>
  </si>
  <si>
    <t>[2.5611469745635986, -0.06820148229598999, -2.9239251613616943]</t>
  </si>
  <si>
    <t>Children are not at the beach.</t>
  </si>
  <si>
    <t>[-0.9601834416389465, -2.0705530643463135, 2.2348854541778564]</t>
  </si>
  <si>
    <t>A group of people sit on benches at a park outside a building.</t>
  </si>
  <si>
    <t>The people sit together.</t>
  </si>
  <si>
    <t>[2.817143678665161, -0.17447468638420105, -3.1933584213256836]</t>
  </si>
  <si>
    <t>The people wait for the bus to come.</t>
  </si>
  <si>
    <t>[-2.139315366744995, 3.509397268295288, -0.9991980195045471]</t>
  </si>
  <si>
    <t>A small baby, possibly a newborn is being bathed by a person in blue scrubs wearing protective gloves.</t>
  </si>
  <si>
    <t>Someone is not helping bathe the small baby.</t>
  </si>
  <si>
    <t>[-0.5777291059494019, 0.08100440353155136, 0.528740406036377]</t>
  </si>
  <si>
    <t>The person bathing the small baby is not the mother.</t>
  </si>
  <si>
    <t>[-0.3986932933330536, 1.6066627502441406, -0.9284296035766602]</t>
  </si>
  <si>
    <t>The small baby is not in it's crib sound asleep.</t>
  </si>
  <si>
    <t>[1.9335700273513794, -0.5505567789077759, -1.4839726686477661]</t>
  </si>
  <si>
    <t>An asian woman sitting outside an outdoor market stall.</t>
  </si>
  <si>
    <t>A woman sits outdoors.</t>
  </si>
  <si>
    <t>[3.755134344100952, -0.5606536865234375, -3.9554007053375244]</t>
  </si>
  <si>
    <t>A woman is not selling stuff in a flea market.</t>
  </si>
  <si>
    <t>[0.12664707005023956, 0.7598146796226501, -0.6826122999191284]</t>
  </si>
  <si>
    <t>A woman sitting out of an indoor market.</t>
  </si>
  <si>
    <t>[-1.8853331804275513, -1.837530255317688, 2.7094860076904297]</t>
  </si>
  <si>
    <t>An older gentleman enjoys a scenic stroll through the countryside.</t>
  </si>
  <si>
    <t>A pirate boards the spaceship.</t>
  </si>
  <si>
    <t>[-3.5823638439178467, -2.65988826751709, 4.586490631103516]</t>
  </si>
  <si>
    <t>An old man searches for a good place to die.</t>
  </si>
  <si>
    <t>[-3.102773427963257, 0.625564694404602, 1.9550597667694092]</t>
  </si>
  <si>
    <t>A man walks the countryside.</t>
  </si>
  <si>
    <t>[3.416705846786499, -0.2302953600883484, -3.903151273727417]</t>
  </si>
  <si>
    <t>A middle-aged man is sitting indian style outside holding a folded paper in his hands.</t>
  </si>
  <si>
    <t>A middle aged man is not outdoors.</t>
  </si>
  <si>
    <t>[0.3736453056335449, -1.946984052658081, 1.1373711824417114]</t>
  </si>
  <si>
    <t>A middle aged man is not showing off his origami creation.</t>
  </si>
  <si>
    <t>[0.2563346326351166, 0.7169798612594604, -0.7818979024887085]</t>
  </si>
  <si>
    <t>A middle aged man is not sitting on a stool in a bar.</t>
  </si>
  <si>
    <t>[2.735783576965332, -0.9464563727378845, -2.042870283126831]</t>
  </si>
  <si>
    <t>Number 13 kicks a soccer ball towards the goal during children's soccer game.</t>
  </si>
  <si>
    <t>A player passing the ball out of a soccer game.</t>
  </si>
  <si>
    <t>[-0.5254284143447876, -0.4533594250679016, 0.8157556056976318]</t>
  </si>
  <si>
    <t>A player trying to score out of a soccer game.</t>
  </si>
  <si>
    <t>[0.6955901384353638, 1.2370702028274536, -1.8409301042556763]</t>
  </si>
  <si>
    <t>A player fighting out of a soccer game.</t>
  </si>
  <si>
    <t>[-2.378486156463623, -0.49154233932495117, 2.196293592453003]</t>
  </si>
  <si>
    <t>A nun uses her camera to take a photo of an interesting site.</t>
  </si>
  <si>
    <t>A nun using her camera to take pictures of various things outdoors.</t>
  </si>
  <si>
    <t>[0.19214294850826263, 1.4480607509613037, -1.4861705303192139]</t>
  </si>
  <si>
    <t>A nun taking photos of a interesting site outside.</t>
  </si>
  <si>
    <t>[0.7422239780426025, 1.3574186563491821, -2.111018180847168]</t>
  </si>
  <si>
    <t>A nun off her knees praying by a statue.</t>
  </si>
  <si>
    <t>[-3.291046142578125, -1.436293601989746, 3.5419726371765137]</t>
  </si>
  <si>
    <t>A man sits in a chair on the sidewalk in front of a huge display of brightly colored artwork.</t>
  </si>
  <si>
    <t>The man was not watching tv</t>
  </si>
  <si>
    <t>[1.4557008743286133, -0.17860744893550873, -1.2833471298217773]</t>
  </si>
  <si>
    <t>A man sits out of a chair on the sidewalk in front of a huge display of brightly colored artwork</t>
  </si>
  <si>
    <t>[-0.9315042495727539, -1.825116753578186, 2.0518693923950195]</t>
  </si>
  <si>
    <t>The man was not selling the artwork</t>
  </si>
  <si>
    <t>[-0.6664955615997314, 0.4420344829559326, 0.300462543964386]</t>
  </si>
  <si>
    <t>A young child is jumping into the arms of a woman wearing a black swimming suit while in a pool.</t>
  </si>
  <si>
    <t>Mother catching her son out of a pool.</t>
  </si>
  <si>
    <t>[-1.89079749584198, 2.8189194202423096, -0.5973748564720154]</t>
  </si>
  <si>
    <t>Mother and daughter shopping for shoes.</t>
  </si>
  <si>
    <t>[-4.5162553787231445, -0.9333786964416504, 4.09109354019165]</t>
  </si>
  <si>
    <t>Child leaping into arms of a woman wearing swimsuit out of a pool.</t>
  </si>
  <si>
    <t>[1.3757503032684326, -0.9776023030281067, -0.5429326891899109]</t>
  </si>
  <si>
    <t>A guy waxing a wooden floor with wax.</t>
  </si>
  <si>
    <t>the guy is not dead</t>
  </si>
  <si>
    <t>[2.5629470348358154, -0.4159649610519409, -2.537473201751709]</t>
  </si>
  <si>
    <t>a guy is not waxing</t>
  </si>
  <si>
    <t>[-2.606316566467285, -2.3816540241241455, 3.659111738204956]</t>
  </si>
  <si>
    <t>the guy is not paid</t>
  </si>
  <si>
    <t>[-0.9485209584236145, 1.1940439939498901, -0.013844490051269531]</t>
  </si>
  <si>
    <t>This is the image of two Asian men squatting near a mop-pad.</t>
  </si>
  <si>
    <t>This picture is not of two Asian men.</t>
  </si>
  <si>
    <t>[-2.2177042961120605, -2.4813435077667236, 3.425328016281128]</t>
  </si>
  <si>
    <t>Two young asian men are not squatting.</t>
  </si>
  <si>
    <t>[-2.3049798011779785, -1.1400328874588013, 2.6121985912323]</t>
  </si>
  <si>
    <t>Two italian girls are not squatting.</t>
  </si>
  <si>
    <t>[-3.1420674324035645, -2.5461912155151367, 4.1805949211120605]</t>
  </si>
  <si>
    <t>A man uses a projector to give a presentation.</t>
  </si>
  <si>
    <t>A man is not giving a presentation in front of a large crowd.</t>
  </si>
  <si>
    <t>[-2.6699554920196533, -0.9165310263633728, 2.7702889442443848]</t>
  </si>
  <si>
    <t>A man is not using a projector to watch television.</t>
  </si>
  <si>
    <t>[-2.432502508163452, -1.8192962408065796, 3.147218704223633]</t>
  </si>
  <si>
    <t>A man is not giving a presentation.</t>
  </si>
  <si>
    <t>[-2.7492311000823975, -2.3324055671691895, 3.7133700847625732]</t>
  </si>
  <si>
    <t>An older gentleman speaking at a podium.</t>
  </si>
  <si>
    <t>A little girl out of a spelling bee</t>
  </si>
  <si>
    <t>[-3.456681728363037, -2.440180540084839, 4.3121657371521]</t>
  </si>
  <si>
    <t>A man giving a speech</t>
  </si>
  <si>
    <t>[1.6400642395019531, 1.3116213083267212, -3.2678134441375732]</t>
  </si>
  <si>
    <t>The college dean giving the graduation speech</t>
  </si>
  <si>
    <t>[-1.76461923122406, 3.533891201019287, -1.4291601181030273]</t>
  </si>
  <si>
    <t>A young barefoot girl in a pink dress is jumping outside.</t>
  </si>
  <si>
    <t>The child sits out of a dark room watching television.</t>
  </si>
  <si>
    <t>[-3.4094011783599854, -2.7597012519836426, 4.523286819458008]</t>
  </si>
  <si>
    <t>A little girl is not playing jump rope.</t>
  </si>
  <si>
    <t>[1.454499363899231, -0.15273797512054443, -1.3441327810287476]</t>
  </si>
  <si>
    <t>A child is not playing.</t>
  </si>
  <si>
    <t>[1.1914054155349731, -0.09159790724515915, -1.109259009361267]</t>
  </si>
  <si>
    <t>Four guys with guns and army gear.</t>
  </si>
  <si>
    <t>The four guys are not in the army.</t>
  </si>
  <si>
    <t>[-0.10834602266550064, 0.23697255551815033, -0.03274335339665413]</t>
  </si>
  <si>
    <t>The guys do not have guns.</t>
  </si>
  <si>
    <t>[-2.9673540592193604, -2.3590002059936523, 3.8944218158721924]</t>
  </si>
  <si>
    <t>The four guys are not playing hopscotch.</t>
  </si>
  <si>
    <t>[0.5345367789268494, -0.21587970852851868, -0.24588045477867126]</t>
  </si>
  <si>
    <t>A man is a safety suit walking outside while another man in a dark suit walks into a building.</t>
  </si>
  <si>
    <t>There are not two men walking outside.</t>
  </si>
  <si>
    <t>[-0.8313040733337402, -2.129225730895996, 2.1859142780303955]</t>
  </si>
  <si>
    <t>Men are not walking in different directions.</t>
  </si>
  <si>
    <t>[0.7655023336410522, -1.2662453651428223, 0.3699062168598175]</t>
  </si>
  <si>
    <t>Men are not sitting in the park.</t>
  </si>
  <si>
    <t>[2.5565428733825684, -0.6210007667541504, -2.181495428085327]</t>
  </si>
  <si>
    <t>A man poses for a photo in front of a Chinese building by jumping.</t>
  </si>
  <si>
    <t>The man does not have experience in taking photos.</t>
  </si>
  <si>
    <t>[-2.577440023422241, -0.1062677651643753, 2.095555543899536]</t>
  </si>
  <si>
    <t>The man is not dancing around the building.</t>
  </si>
  <si>
    <t>[2.4860994815826416, -0.9817741513252258, -1.7488718032836914]</t>
  </si>
  <si>
    <t>The man is not prepared for his photo.</t>
  </si>
  <si>
    <t>[-2.4613559246063232, 0.43899914622306824, 1.6390736103057861]</t>
  </si>
  <si>
    <t>A couple bows their head as a man in a decorative robe reads from a scroll in Asia with a black late model station wagon in the background.</t>
  </si>
  <si>
    <t>A black late model station wagon is not in the background.</t>
  </si>
  <si>
    <t>[-2.240802049636841, -2.05741286277771, 3.1356499195098877]</t>
  </si>
  <si>
    <t>A white late model station wagon is not in the background.</t>
  </si>
  <si>
    <t>[-2.4472081661224365, -2.1677677631378174, 3.3683040142059326]</t>
  </si>
  <si>
    <t>A light black late model station wagon is not in the background.</t>
  </si>
  <si>
    <t>[-1.5938177108764648, 0.5817437767982483, 0.965094268321991]</t>
  </si>
  <si>
    <t>A boy looks surly as his father looks at the camera.</t>
  </si>
  <si>
    <t>a girl looks not at her father</t>
  </si>
  <si>
    <t>[-1.2890450954437256, -2.3715901374816895, 2.6696317195892334]</t>
  </si>
  <si>
    <t>a boy looks not at his farther</t>
  </si>
  <si>
    <t>[1.4751622676849365, -1.0454856157302856, -0.5584099292755127]</t>
  </si>
  <si>
    <t>a younger boy looks not at his father</t>
  </si>
  <si>
    <t>[0.3488043248653412, -0.7952752709388733, 0.37006431818008423]</t>
  </si>
  <si>
    <t>A boy in red slides down an inflatable ride.</t>
  </si>
  <si>
    <t>A boy rolls around an inflatable ride.</t>
  </si>
  <si>
    <t>[-0.10203922539949417, -1.2722423076629639, 1.0055654048919678]</t>
  </si>
  <si>
    <t>A boy is not playing on an inflatable ride.</t>
  </si>
  <si>
    <t>[-0.14000754058361053, -0.16546016931533813, 0.3613416850566864]</t>
  </si>
  <si>
    <t>A boy pierces a knife through an inflatable ride.</t>
  </si>
  <si>
    <t>[-2.6776037216186523, 1.5271224975585938, 1.0930418968200684]</t>
  </si>
  <si>
    <t>A man is reading a newspaper in a car dealership.</t>
  </si>
  <si>
    <t>A man is not at a car dealership.</t>
  </si>
  <si>
    <t>[-1.2738760709762573, -2.0056045055389404, 2.432570457458496]</t>
  </si>
  <si>
    <t>The man is not waiting for his car to be serviced.</t>
  </si>
  <si>
    <t>[0.37898871302604675, 0.5576220750808716, -0.7882803082466125]</t>
  </si>
  <si>
    <t>A man is not reading a magazine at the hospital.</t>
  </si>
  <si>
    <t>[0.31039127707481384, -1.4483811855316162, 0.8950229287147522]</t>
  </si>
  <si>
    <t>Two male police officers on patrol, wearing the normal gear and bright green reflective shirts.</t>
  </si>
  <si>
    <t>The two officers do not have gotten a call about a fight.</t>
  </si>
  <si>
    <t>[-2.523744583129883, 1.7153550386428833, 0.8270844221115112]</t>
  </si>
  <si>
    <t>The officers have shot an unarmed black man and will not go to prison for it.</t>
  </si>
  <si>
    <t>[-3.9873712062835693, 0.7852548360824585, 2.544215440750122]</t>
  </si>
  <si>
    <t>A carefully balanced male stands on one foot near a clean ocean beach area.</t>
  </si>
  <si>
    <t>A man stands off one foot with his wife near the beach.</t>
  </si>
  <si>
    <t>[-3.6031675338745117, 2.5664029121398926, 0.9952064752578735]</t>
  </si>
  <si>
    <t>A man is not ouside near the beach.</t>
  </si>
  <si>
    <t>[1.1313420534133911, -0.8950935006141663, -0.3430474102497101]</t>
  </si>
  <si>
    <t>A man is not sitting on his couch.</t>
  </si>
  <si>
    <t>[2.8243041038513184, -1.0863540172576904, -2.0289876461029053]</t>
  </si>
  <si>
    <t>A man wearing a white shirt is playing the drums.</t>
  </si>
  <si>
    <t>A man is not playing a musical instrument.</t>
  </si>
  <si>
    <t>[-2.2676141262054443, -1.6222463846206665, 2.883082628250122]</t>
  </si>
  <si>
    <t>A man is not playing the trumpet with his hands tied behind his back.</t>
  </si>
  <si>
    <t>[1.4799251556396484, -0.993750810623169, -0.4977811276912689]</t>
  </si>
  <si>
    <t>A man out of a band is playing the drums.</t>
  </si>
  <si>
    <t>[-1.0211293697357178, 3.7036290168762207, -2.4783802032470703]</t>
  </si>
  <si>
    <t>Three women in dress suits walk by a building.</t>
  </si>
  <si>
    <t>Three women are not traveling by foot.</t>
  </si>
  <si>
    <t>[1.1398351192474365, -1.0080112218856812, -0.259247362613678]</t>
  </si>
  <si>
    <t>The suits are not gray.</t>
  </si>
  <si>
    <t>[2.5613651275634766, 0.13118378818035126, -3.0988070964813232]</t>
  </si>
  <si>
    <t>The woman are not wearing bikinis.</t>
  </si>
  <si>
    <t>[1.947828769683838, -0.08956311643123627, -1.98440682888031]</t>
  </si>
  <si>
    <t>two people are waiting for a train at a station.</t>
  </si>
  <si>
    <t>They expect a train to arrive eventually.</t>
  </si>
  <si>
    <t>[1.5877636671066284, 1.2205384969711304, -3.085941791534424]</t>
  </si>
  <si>
    <t>They are not both waiting for a bus.</t>
  </si>
  <si>
    <t>[1.1837356090545654, -1.2038911581039429, -0.03864527493715286]</t>
  </si>
  <si>
    <t>They will not both get onto the same train together.</t>
  </si>
  <si>
    <t>[0.17974014580249786, 0.18053655326366425, -0.22640660405158997]</t>
  </si>
  <si>
    <t>A man in a black shirt is smiling at a woman in a black shirt what a tattoo and a eye brow ring.</t>
  </si>
  <si>
    <t>A man is not smiling at a woman.</t>
  </si>
  <si>
    <t>[-3.100017786026001, -2.223747730255127, 3.8803012371063232]</t>
  </si>
  <si>
    <t>A man is not smiling at his wife.</t>
  </si>
  <si>
    <t>[-3.402465581893921, -0.8445367217063904, 3.1832897663116455]</t>
  </si>
  <si>
    <t>A man is not reading a book alone.</t>
  </si>
  <si>
    <t>[-0.3072945177555084, -0.2795676589012146, 0.5708484053611755]</t>
  </si>
  <si>
    <t>A goalie in white runs for an approaching ball while the opponent in red who kicked it waits.</t>
  </si>
  <si>
    <t>A person wearing white is not running towards a ball that was kicked from another person.</t>
  </si>
  <si>
    <t>[-0.555004894733429, -1.5288565158843994, 1.5820587873458862]</t>
  </si>
  <si>
    <t>The goalie is not running out to catch the ball before it passes him into the goal.</t>
  </si>
  <si>
    <t>[-0.3060799241065979, 0.016141045838594437, 0.3545568585395813]</t>
  </si>
  <si>
    <t>The goalie is not sleeping at home.</t>
  </si>
  <si>
    <t>[1.7541292905807495, -0.7848548889160156, -0.977310299873352]</t>
  </si>
  <si>
    <t>Two men sitting on a subway are reading, with coats and scarves on, but have seemed to have lost their pants.</t>
  </si>
  <si>
    <t>There are not women on the subway.</t>
  </si>
  <si>
    <t>[0.8879407048225403, -0.9329488277435303, -0.002419303636997938]</t>
  </si>
  <si>
    <t>There are not people on the subway.</t>
  </si>
  <si>
    <t>[-1.0164966583251953, -1.4840824604034424, 1.8644174337387085]</t>
  </si>
  <si>
    <t>The men are not wearing pants.</t>
  </si>
  <si>
    <t>[0.5001624822616577, -1.2379683256149292, 0.5241510272026062]</t>
  </si>
  <si>
    <t>kids drawing something on paper</t>
  </si>
  <si>
    <t>The kids are not drawing pictures of animals.</t>
  </si>
  <si>
    <t>[0.35384124517440796, -1.0973306894302368, 0.6352604031562805]</t>
  </si>
  <si>
    <t>There are not kids drawing.</t>
  </si>
  <si>
    <t>[-2.390864133834839, -2.3985068798065186, 3.5098233222961426]</t>
  </si>
  <si>
    <t>The kids are not cutting ribbons.</t>
  </si>
  <si>
    <t>[2.47890043258667, -0.9551309943199158, -1.7391140460968018]</t>
  </si>
  <si>
    <t>A young woman is singing into a microphone.</t>
  </si>
  <si>
    <t>The woman playing the trumpet.</t>
  </si>
  <si>
    <t>[-3.7252094745635986, -2.1782712936401367, 4.307600975036621]</t>
  </si>
  <si>
    <t>The woman is not in a band.</t>
  </si>
  <si>
    <t>[-0.5903339982032776, 1.005423903465271, -0.19802603125572205]</t>
  </si>
  <si>
    <t>The woman is not singing.</t>
  </si>
  <si>
    <t>[-3.0373172760009766, -2.2794201374053955, 3.8832039833068848]</t>
  </si>
  <si>
    <t>Three elephants, each carrying a group of people, walking through the water.</t>
  </si>
  <si>
    <t>The elephants are not part of a jungle tour.</t>
  </si>
  <si>
    <t>[-1.0237559080123901, 1.5558544397354126, -0.27200084924697876]</t>
  </si>
  <si>
    <t>The elephants are not performing in a circus tent.</t>
  </si>
  <si>
    <t>[0.9572598338127136, -0.8143212795257568, -0.12745395302772522]</t>
  </si>
  <si>
    <t>Three elephants carry people through the water.</t>
  </si>
  <si>
    <t>[2.1446545124053955, -1.2604632377624512, -1.2119770050048828]</t>
  </si>
  <si>
    <t>A diver is swimming with a turtle.</t>
  </si>
  <si>
    <t>A sick turtle is not swimming by a diver.</t>
  </si>
  <si>
    <t>[-2.224977731704712, -0.7310293316841125, 2.2848007678985596]</t>
  </si>
  <si>
    <t>A lion is not eating raw meat at the zoo.</t>
  </si>
  <si>
    <t>[-1.7903867959976196, -1.5114946365356445, 2.5691587924957275]</t>
  </si>
  <si>
    <t>A turtle does not have a diver swimming with it.</t>
  </si>
  <si>
    <t>[-2.9670004844665527, -1.8002302646636963, 3.521596670150757]</t>
  </si>
  <si>
    <t>A man with a beard skateboarding and a boy with a blue and black backpack riding a green bike in the background.</t>
  </si>
  <si>
    <t>There is not a man and a boy outside.</t>
  </si>
  <si>
    <t>[-1.327999472618103, -2.0936837196350098, 2.5429606437683105]</t>
  </si>
  <si>
    <t>There is not a kid skateboarding and a bearded man on a bike.</t>
  </si>
  <si>
    <t>[-1.253744125366211, -1.2339009046554565, 1.9097294807434082]</t>
  </si>
  <si>
    <t>There is not a man with a gray beard skateboarding.</t>
  </si>
  <si>
    <t>[-1.4011220932006836, -1.3214582204818726, 2.1034095287323]</t>
  </si>
  <si>
    <t>A young boy reaches for and touches the propeller of a vintage aircraft.</t>
  </si>
  <si>
    <t>A young boy and his friend admire the vintage aircraft.</t>
  </si>
  <si>
    <t>[-1.2932435274124146, 2.897845506668091, -1.241914987564087]</t>
  </si>
  <si>
    <t>A young boy swims out of his pool.</t>
  </si>
  <si>
    <t>[-3.511167049407959, -2.610504627227783, 4.499691009521484]</t>
  </si>
  <si>
    <t>A young boy and an airplane.</t>
  </si>
  <si>
    <t>[2.9066414833068848, -0.5785490870475769, -2.828885555267334]</t>
  </si>
  <si>
    <t>Indian people dressed in magnificent bright colors conduct a ritual.</t>
  </si>
  <si>
    <t>Indian people having a ritual</t>
  </si>
  <si>
    <t>[2.820223569869995, -0.11886734515428543, -3.2799813747406006]</t>
  </si>
  <si>
    <t>Indian people having a ritual for a birthday celebration</t>
  </si>
  <si>
    <t>[-1.3934502601623535, 3.9946279525756836, -2.3639116287231445]</t>
  </si>
  <si>
    <t>Indian people hunting animals</t>
  </si>
  <si>
    <t>[-3.594135046005249, 0.2173771858215332, 2.586618661880493]</t>
  </si>
  <si>
    <t>Two little girls ride an inflatable dinghy down a purple water slide.</t>
  </si>
  <si>
    <t>Two girls off a water slide.</t>
  </si>
  <si>
    <t>[1.8623663187026978, -0.6364021301269531, -1.4482556581497192]</t>
  </si>
  <si>
    <t>Sisters squeal out of delight as the go down the slide.</t>
  </si>
  <si>
    <t>[-1.940220594406128, 3.497579336166382, -1.1772537231445312]</t>
  </si>
  <si>
    <t>Barney Fife with his one bullet.</t>
  </si>
  <si>
    <t>[-3.783043622970581, -2.159977436065674, 4.402598857879639]</t>
  </si>
  <si>
    <t>A restaurant front line, with a warmer in the front and a person in a red Coca Cola shirt cooking.</t>
  </si>
  <si>
    <t>The person is not cooking a hamburger.</t>
  </si>
  <si>
    <t>[0.6127227544784546, -0.5595403909683228, -0.016756506636738777]</t>
  </si>
  <si>
    <t>A person is not wearing a Coca Cola shirt.</t>
  </si>
  <si>
    <t>[-2.449336290359497, -2.414604902267456, 3.5721335411071777]</t>
  </si>
  <si>
    <t>A woman walks by a brick building that's covered with graffiti.</t>
  </si>
  <si>
    <t>The woman is not in the bathroom.</t>
  </si>
  <si>
    <t>[2.812192678451538, -0.7333691716194153, -2.386491060256958]</t>
  </si>
  <si>
    <t>The woman's son drew some of the graffiti.</t>
  </si>
  <si>
    <t>[-3.583040714263916, 2.182284355163574, 1.2658662796020508]</t>
  </si>
  <si>
    <t>A woman is not outside.</t>
  </si>
  <si>
    <t>[2.030034065246582, -1.2361540794372559, -1.0194169282913208]</t>
  </si>
  <si>
    <t>Two men are in an electronics workshop, working on computers or equipment.</t>
  </si>
  <si>
    <t>The men are not unaware of what computers are.</t>
  </si>
  <si>
    <t>[-0.20936521887779236, 0.934034526348114, -0.5068129301071167]</t>
  </si>
  <si>
    <t>The two men are not electronics enthusiasts.</t>
  </si>
  <si>
    <t>[-1.5569664239883423, -0.014515017159283161, 1.297610878944397]</t>
  </si>
  <si>
    <t>The men are not experts when it comes to electronics.</t>
  </si>
  <si>
    <t>[-1.0678354501724243, 0.651685357093811, 0.4853154420852661]</t>
  </si>
  <si>
    <t>Young girl with dark hair facing camera and holding a paper bag while wearing an orange shirt and multicolored butterfly wings.</t>
  </si>
  <si>
    <t>A young girl faces the camera.</t>
  </si>
  <si>
    <t>[3.098478078842163, -1.2279173135757446, -2.412675142288208]</t>
  </si>
  <si>
    <t>An old woman refuses to do not have her picture taken.</t>
  </si>
  <si>
    <t>[-3.8465442657470703, -1.8810958862304688, 4.240713119506836]</t>
  </si>
  <si>
    <t>A young girl faces the camera while holding a lunch bag.</t>
  </si>
  <si>
    <t>[-1.1550524234771729, 2.969787120819092, -1.4855194091796875]</t>
  </si>
  <si>
    <t>A boy in overalls blows bubbles.</t>
  </si>
  <si>
    <t>A boy out of overalls is playing with bubbles outside.</t>
  </si>
  <si>
    <t>[-0.48349690437316895, 1.3353888988494873, -0.606000542640686]</t>
  </si>
  <si>
    <t>A boy is not blowing bubbles.</t>
  </si>
  <si>
    <t>[-2.450524091720581, -2.4268996715545654, 3.5794291496276855]</t>
  </si>
  <si>
    <t>A man is not juggling in the park.</t>
  </si>
  <si>
    <t>[2.382718086242676, -0.6440082788467407, -1.9435898065567017]</t>
  </si>
  <si>
    <t>Two children playing on the floor with toy trains.</t>
  </si>
  <si>
    <t>The children played off the floor with their new christmas toys.</t>
  </si>
  <si>
    <t>[-2.8146958351135254, 3.1733479499816895, -0.0955020859837532]</t>
  </si>
  <si>
    <t>The children played off the floor.</t>
  </si>
  <si>
    <t>[-1.3739887475967407, -1.4210686683654785, 2.0574827194213867]</t>
  </si>
  <si>
    <t>The girls slept off the floor next to the toys.</t>
  </si>
  <si>
    <t>[-4.0400390625, -1.0244009494781494, 3.7797021865844727]</t>
  </si>
  <si>
    <t>Three men in a science lab watch one of them hold a burning object, one man on the side is reaching for the ground.</t>
  </si>
  <si>
    <t>Three men are not in a laboratory doing a scientific study.</t>
  </si>
  <si>
    <t>[-0.4070829153060913, -1.6110283136367798, 1.5311437845230103]</t>
  </si>
  <si>
    <t>There are not three men on a fishing boat trying to catch bass.</t>
  </si>
  <si>
    <t>[0.7865515947341919, -0.9757633805274963, 0.14461535215377808]</t>
  </si>
  <si>
    <t>The men out of the science lab are performing a science experiment on fruit flies.</t>
  </si>
  <si>
    <t>[-3.0114636421203613, 2.815704584121704, 0.3488805592060089]</t>
  </si>
  <si>
    <t>A white dog is chasing a stuffed animal being pulled on a string.</t>
  </si>
  <si>
    <t>the animal is not running</t>
  </si>
  <si>
    <t>[0.5475913882255554, -0.6951594352722168, 0.0636991485953331]</t>
  </si>
  <si>
    <t>the animal is not a puppy</t>
  </si>
  <si>
    <t>[0.0942181944847107, 0.8326151371002197, -0.743270218372345]</t>
  </si>
  <si>
    <t>the animal is not sleeping</t>
  </si>
  <si>
    <t>[2.6504571437835693, -0.462785929441452, -2.4970998764038086]</t>
  </si>
  <si>
    <t>Two female workers sit on some steps during work.</t>
  </si>
  <si>
    <t>Two friends sitting off step at their job.</t>
  </si>
  <si>
    <t>[-1.5337809324264526, 1.0542035102844238, 0.5640897750854492]</t>
  </si>
  <si>
    <t>Two women sitting off steps at their job.</t>
  </si>
  <si>
    <t>[-0.8938295245170593, -1.3210077285766602, 1.658591389656067]</t>
  </si>
  <si>
    <t>Two women sitting not at their workplace desks.</t>
  </si>
  <si>
    <t>[1.5930111408233643, -0.8541437983512878, -0.8259808421134949]</t>
  </si>
  <si>
    <t>A man in a blue shirt, jumping down a hill in a park.</t>
  </si>
  <si>
    <t>A man is not sleeping.</t>
  </si>
  <si>
    <t>[2.403136968612671, -0.8057059645652771, -1.7341809272766113]</t>
  </si>
  <si>
    <t>A man is not down a park</t>
  </si>
  <si>
    <t>[-1.5576549768447876, -1.9114662408828735, 2.579322099685669]</t>
  </si>
  <si>
    <t>a man is not wearing blue</t>
  </si>
  <si>
    <t>[-2.4339325428009033, -2.235628843307495, 3.4190006256103516]</t>
  </si>
  <si>
    <t>Two boys stand in an ocean as the sun sets.</t>
  </si>
  <si>
    <t>Boys are not standing</t>
  </si>
  <si>
    <t>[-0.7074019908905029, -2.0923984050750732, 2.103059768676758]</t>
  </si>
  <si>
    <t>The ocean is not calm</t>
  </si>
  <si>
    <t>[0.397811621427536, 0.6669767498970032, -0.9238988757133484]</t>
  </si>
  <si>
    <t>The boys are not surfing</t>
  </si>
  <si>
    <t>[0.5992856025695801, 0.536736249923706, -1.0291682481765747]</t>
  </si>
  <si>
    <t>Group yoga class exercising.</t>
  </si>
  <si>
    <t>A group of people holding various positions for a period of time.</t>
  </si>
  <si>
    <t>[2.0872695446014404, 0.46388617157936096, -2.8669257164001465]</t>
  </si>
  <si>
    <t>The yoga group are not eating chips and fries.</t>
  </si>
  <si>
    <t>[-0.5833908915519714, -0.39217257499694824, 0.896588146686554]</t>
  </si>
  <si>
    <t>Half of the yoga group are not female.</t>
  </si>
  <si>
    <t>[1.2950754165649414, 0.7843343019485474, -2.1307547092437744]</t>
  </si>
  <si>
    <t>Four girls are dancing in matching outfits at a street festival.</t>
  </si>
  <si>
    <t>The four girls are not attending the street festival.</t>
  </si>
  <si>
    <t>[-1.7410778999328613, -0.5248873829841614, 1.782845139503479]</t>
  </si>
  <si>
    <t>The four girls are not dancing along to the song playing on the loud speaker.</t>
  </si>
  <si>
    <t>[-1.053450345993042, -0.20124632120132446, 1.1484862565994263]</t>
  </si>
  <si>
    <t>The four girls are not playing card games at the table.</t>
  </si>
  <si>
    <t>[0.765446126461029, -0.41579553484916687, -0.25800496339797974]</t>
  </si>
  <si>
    <t>A small group of children are standing in a classroom and one of them has a foot in a trashcan, which also has a rope leading out of it.</t>
  </si>
  <si>
    <t>There is not a child with their foot in a garbage can near some other kids in a classroom.</t>
  </si>
  <si>
    <t>[-0.7629189491271973, -1.724608063697815, 1.880065679550171]</t>
  </si>
  <si>
    <t>Some kids out of a classroom play a game with a trashcan.</t>
  </si>
  <si>
    <t>[-0.8204354047775269, 2.114037036895752, -1.000099539756775]</t>
  </si>
  <si>
    <t>A man looks not at his watch at a bus stop.</t>
  </si>
  <si>
    <t>[-3.1581387519836426, -2.1257495880126953, 3.9387521743774414]</t>
  </si>
  <si>
    <t>Several children are standing with plates full of food under a shelter, watching a man in a purple shirt serving good.</t>
  </si>
  <si>
    <t>The children are not outside playing soccer.</t>
  </si>
  <si>
    <t>[2.6365461349487305, -0.955053448677063, -1.902309536933899]</t>
  </si>
  <si>
    <t>A child is looking out of a door.</t>
  </si>
  <si>
    <t>The child is not asleep.</t>
  </si>
  <si>
    <t>[2.705568552017212, -0.48460593819618225, -2.5194168090820312]</t>
  </si>
  <si>
    <t>The door is not open.</t>
  </si>
  <si>
    <t>[1.0921506881713867, -0.11982734501361847, -1.0215332508087158]</t>
  </si>
  <si>
    <t>There is not a door.</t>
  </si>
  <si>
    <t>[-2.1452431678771973, -2.246030807495117, 3.2158010005950928]</t>
  </si>
  <si>
    <t>A boy in a baseball cap jumps over a flight of stairs.</t>
  </si>
  <si>
    <t>A boy jumping through the air.</t>
  </si>
  <si>
    <t>[3.217700481414795, -0.8214297890663147, -2.9833297729492188]</t>
  </si>
  <si>
    <t>A guy swimming out of the pool.</t>
  </si>
  <si>
    <t>[-3.547970771789551, -2.458110809326172, 4.39437198638916]</t>
  </si>
  <si>
    <t>A guy inside.</t>
  </si>
  <si>
    <t>[2.3050484657287598, -0.2642393112182617, -2.3919901847839355]</t>
  </si>
  <si>
    <t>A man is sitting in on the side of the street with brass pots.</t>
  </si>
  <si>
    <t>A man is not playing with the brass pots</t>
  </si>
  <si>
    <t>[0.6276688575744629, 0.36305978894233704, -0.8781090974807739]</t>
  </si>
  <si>
    <t>A man is not sitting.</t>
  </si>
  <si>
    <t>[-1.3792517185211182, -2.2204558849334717, 2.658400535583496]</t>
  </si>
  <si>
    <t>a man does not have brass pots</t>
  </si>
  <si>
    <t>[-2.891962766647339, -1.8696620464324951, 3.5128889083862305]</t>
  </si>
  <si>
    <t>A man in a blue windbreaker jacket, laying face down on a park bench, with a liquor bottle nestled by one of the bench's legs.</t>
  </si>
  <si>
    <t>A Black man is not passed out on a park bench from drinking.</t>
  </si>
  <si>
    <t>[-0.06222561374306679, 1.5753765106201172, -1.2934945821762085]</t>
  </si>
  <si>
    <t>A man lays face up on a park bench.</t>
  </si>
  <si>
    <t>[-1.8849893808364868, -2.3465304374694824, 3.066502571105957]</t>
  </si>
  <si>
    <t>A man is not dancing at the club popping bottles.</t>
  </si>
  <si>
    <t>[1.5861114263534546, -0.680283784866333, -0.9326125383377075]</t>
  </si>
  <si>
    <t>A woman is using clothespins to hang up laundry outside on a laundry line.</t>
  </si>
  <si>
    <t>A woman is not folding her washed laundry.</t>
  </si>
  <si>
    <t>[0.7403130531311035, -0.35471656918525696, -0.36314377188682556]</t>
  </si>
  <si>
    <t>A woman is not hanging her laundry in the sun.</t>
  </si>
  <si>
    <t>[-0.5130245089530945, -0.28099074959754944, 0.7344682216644287]</t>
  </si>
  <si>
    <t>A woman is not taking care of her laundry.</t>
  </si>
  <si>
    <t>[-0.9592226147651672, -0.24831648170948029, 1.0496182441711426]</t>
  </si>
  <si>
    <t>A dog reaches to catch a ball with its mouth.</t>
  </si>
  <si>
    <t>The dog is not playing with a ball.</t>
  </si>
  <si>
    <t>[-1.3309557437896729, -1.218716025352478, 1.9405543804168701]</t>
  </si>
  <si>
    <t>The dog is not brown.</t>
  </si>
  <si>
    <t>[1.383723497390747, 1.1554982662200928, -2.6623966693878174]</t>
  </si>
  <si>
    <t>The dog is not playing with a rope.</t>
  </si>
  <si>
    <t>[0.6270713806152344, -0.9103028178215027, 0.21916809678077698]</t>
  </si>
  <si>
    <t>A young boy is sitting in a green tunnel</t>
  </si>
  <si>
    <t>A girl is not sitting</t>
  </si>
  <si>
    <t>[0.4408535361289978, -2.12692928314209, 1.2764885425567627]</t>
  </si>
  <si>
    <t>The boy is not wearing a green shirt</t>
  </si>
  <si>
    <t>[0.3979947865009308, 1.957702875137329, -2.2655680179595947]</t>
  </si>
  <si>
    <t>The boy is not sitting</t>
  </si>
  <si>
    <t>[-1.1010417938232422, -2.242794990539551, 2.471280574798584]</t>
  </si>
  <si>
    <t>The little boy is jumping into a puddle on the street.</t>
  </si>
  <si>
    <t>The boy is not walking across the field with his dog.</t>
  </si>
  <si>
    <t>[1.55174720287323, -0.7815194725990295, -0.7810114026069641]</t>
  </si>
  <si>
    <t>The boy is not getting dirty as he plays in the muddy puddles.</t>
  </si>
  <si>
    <t>[0.26317623257637024, 1.3262563943862915, -1.3872644901275635]</t>
  </si>
  <si>
    <t>The boy is not outside.</t>
  </si>
  <si>
    <t>[0.4111771881580353, -1.8032453060150146, 0.9982855319976807]</t>
  </si>
  <si>
    <t>Four young men sit on the floor close to a television that is showing Elmo from Sesame Street.</t>
  </si>
  <si>
    <t>Four males are not sitting indoors.</t>
  </si>
  <si>
    <t>[2.283421039581299, -1.2280919551849365, -1.3492149114608765]</t>
  </si>
  <si>
    <t>Four males are not playing out in the yard.</t>
  </si>
  <si>
    <t>[2.59311842918396, -0.5329380631446838, -2.382920026779175]</t>
  </si>
  <si>
    <t>Four males are not sitting indoors because it's raining.</t>
  </si>
  <si>
    <t>[1.8425648212432861, -0.16302365064620972, -1.8018940687179565]</t>
  </si>
  <si>
    <t>Dinner and decisions, with the crew.</t>
  </si>
  <si>
    <t>the crew all ate lunch alone</t>
  </si>
  <si>
    <t>[-3.070629596710205, -1.705729365348816, 3.4891445636749268]</t>
  </si>
  <si>
    <t>the crew was not celebrating a birthday</t>
  </si>
  <si>
    <t>[-1.4497655630111694, 0.9453141093254089, 0.5875059962272644]</t>
  </si>
  <si>
    <t>the crew was not having dinner</t>
  </si>
  <si>
    <t>[-1.646992564201355, -1.8318455219268799, 2.5509934425354004]</t>
  </si>
  <si>
    <t>Woman wearing a white donkey costume while talking to a man.</t>
  </si>
  <si>
    <t>A woman is not dancing near a fire.</t>
  </si>
  <si>
    <t>[2.2511537075042725, -0.7169886827468872, -1.6576529741287231]</t>
  </si>
  <si>
    <t>A woman is not wearing a Halloween costume.</t>
  </si>
  <si>
    <t>[0.5570718050003052, -0.4486195147037506, -0.021170305088162422]</t>
  </si>
  <si>
    <t>A woman is not wearing strange clothing.</t>
  </si>
  <si>
    <t>[-0.6341838240623474, -1.881117820739746, 1.8857266902923584]</t>
  </si>
  <si>
    <t>A boy and a girl in jackets gaze in a clothing store window.</t>
  </si>
  <si>
    <t>Two kids are not looking for something to purchase for mothers day.</t>
  </si>
  <si>
    <t>[-1.1471362113952637, 0.9471516609191895, 0.3733716607093811]</t>
  </si>
  <si>
    <t>Two kids are not flying on a hovercraft.</t>
  </si>
  <si>
    <t>[2.4726340770721436, -1.0410767793655396, -1.6555702686309814]</t>
  </si>
  <si>
    <t>Two kids are not looking in a store window.</t>
  </si>
  <si>
    <t>[-1.1671977043151855, -1.9769665002822876, 2.3557655811309814]</t>
  </si>
  <si>
    <t>People dressed in costumes walking down a street.</t>
  </si>
  <si>
    <t>Humans wearing clothes off the street.</t>
  </si>
  <si>
    <t>[2.3928098678588867, -1.122478723526001, -1.587852120399475]</t>
  </si>
  <si>
    <t>A naked man walking up the street.</t>
  </si>
  <si>
    <t>[-3.7948379516601562, -2.3784334659576416, 4.509809494018555]</t>
  </si>
  <si>
    <t>People dressed down in costumes preparing to rob a house.</t>
  </si>
  <si>
    <t>[-4.369563579559326, 1.8055157661437988, 2.1293299198150635]</t>
  </si>
  <si>
    <t>A person in a blue plaid shirt is writing on a chalkboard.</t>
  </si>
  <si>
    <t>The person is not reading a book.</t>
  </si>
  <si>
    <t>[-0.001510375877842307, -0.8535431623458862, 0.7290260791778564]</t>
  </si>
  <si>
    <t>The person is not wearing blue jeans.</t>
  </si>
  <si>
    <t>[1.3652650117874146, 0.8742408752441406, -2.299635887145996]</t>
  </si>
  <si>
    <t>The person is not writing on the chalk board.</t>
  </si>
  <si>
    <t>[-2.8059771060943604, -1.8370250463485718, 3.4201772212982178]</t>
  </si>
  <si>
    <t>This mother and her daughter and granddaughter are having car trouble, and the poor little girl looks hot out in the heat.</t>
  </si>
  <si>
    <t>The family is not driving safe and sound while the little girl is asleep.</t>
  </si>
  <si>
    <t>[-1.2074918746948242, 0.9714664220809937, 0.39693596959114075]</t>
  </si>
  <si>
    <t>The car that belongs to the family is not having issues.</t>
  </si>
  <si>
    <t>[-2.159564971923828, -0.00564842252060771, 1.7449828386306763]</t>
  </si>
  <si>
    <t>The mother, daughter, and granddaughter are not out in the middle of the day.</t>
  </si>
  <si>
    <t>[1.6720894575119019, -1.1272801160812378, -0.6867556571960449]</t>
  </si>
  <si>
    <t>A large group of people are gathered outside of a brick building lit with spotlights.</t>
  </si>
  <si>
    <t>The building is not made of logs.</t>
  </si>
  <si>
    <t>[2.0790646076202393, -0.7875465750694275, -1.3545221090316772]</t>
  </si>
  <si>
    <t>The building is not brick.</t>
  </si>
  <si>
    <t>[-1.6854023933410645, -1.931296467781067, 2.6869027614593506]</t>
  </si>
  <si>
    <t>The people are not going to a concert.</t>
  </si>
  <si>
    <t>[-2.3256583213806152, 2.8874289989471436, -0.246555894613266]</t>
  </si>
  <si>
    <t>A man plays the french horn as his pianist plays the supporting melody on stage.</t>
  </si>
  <si>
    <t>Two people are not playing an instruments on stage.</t>
  </si>
  <si>
    <t>[-1.4037935733795166, -2.0635435581207275, 2.625048875808716]</t>
  </si>
  <si>
    <t>Three guys are not playing the bongos on stage.</t>
  </si>
  <si>
    <t>[0.14488446712493896, -1.4759403467178345, 1.0586018562316895]</t>
  </si>
  <si>
    <t>A man and his pianist are not performing their final tribute to Zelda.</t>
  </si>
  <si>
    <t>[-1.119763970375061, 0.434663861989975, 0.7115883827209473]</t>
  </si>
  <si>
    <t>A man with a white towel wrapped around the lower part of his face and neck.</t>
  </si>
  <si>
    <t>The man is not covering his neck</t>
  </si>
  <si>
    <t>[-0.4855543375015259, -1.3618991374969482, 1.4119356870651245]</t>
  </si>
  <si>
    <t>The towel is not pink and blue striped</t>
  </si>
  <si>
    <t>[2.4352617263793945, -0.5300946831703186, -2.1365966796875]</t>
  </si>
  <si>
    <t>He doesn't want hair to land on his neck.</t>
  </si>
  <si>
    <t>[-1.316359281539917, 1.4024907350540161, 0.11418084055185318]</t>
  </si>
  <si>
    <t>Man walking with tall buildings with reflections behind him.</t>
  </si>
  <si>
    <t>The man was not walking to meet a friend.</t>
  </si>
  <si>
    <t>[-0.3346804976463318, 0.16741186380386353, 0.26365381479263306]</t>
  </si>
  <si>
    <t>The man was not running through the park.</t>
  </si>
  <si>
    <t>[2.5945024490356445, -0.6862035989761353, -2.164099931716919]</t>
  </si>
  <si>
    <t>The man was not walking.</t>
  </si>
  <si>
    <t>[-1.0553035736083984, -1.5130490064620972, 1.9084296226501465]</t>
  </si>
  <si>
    <t>A woman holds her child out of a red window, next to a Color TV sign.</t>
  </si>
  <si>
    <t>The TV holds a woman who holds a child.</t>
  </si>
  <si>
    <t>[0.8686556816101074, -1.3599141836166382, 0.29574185609817505]</t>
  </si>
  <si>
    <t>Excited children pass their parents on their way from the parking lot.</t>
  </si>
  <si>
    <t>Children go past their parents.</t>
  </si>
  <si>
    <t>[3.418048858642578, -0.7591038346290588, -3.312100410461426]</t>
  </si>
  <si>
    <t>Children run past their parents.</t>
  </si>
  <si>
    <t>[-0.11748869717121124, 0.0023782099597156048, 0.16672508418560028]</t>
  </si>
  <si>
    <t>The children are not watching TV at home.</t>
  </si>
  <si>
    <t>[1.0550481081008911, -0.04127803444862366, -0.9319003820419312]</t>
  </si>
  <si>
    <t>Two boys are holding red kites with water in the background.</t>
  </si>
  <si>
    <t>Persons are not involved in outdoor recreation.</t>
  </si>
  <si>
    <t>[-0.9102868437767029, -1.4286866188049316, 1.789143681526184]</t>
  </si>
  <si>
    <t>Two boys are not watching television.</t>
  </si>
  <si>
    <t>[1.3022592067718506, -0.6687273383140564, -0.602423906326294]</t>
  </si>
  <si>
    <t>An ocean is not behind a couple about to fly red kites</t>
  </si>
  <si>
    <t>[0.5163870453834534, -0.03673100471496582, -0.3916042745113373]</t>
  </si>
  <si>
    <t>Dog herding cows</t>
  </si>
  <si>
    <t>Animals are not near each other.</t>
  </si>
  <si>
    <t>[-0.038576819002628326, -1.8287163972854614, 1.4361348152160645]</t>
  </si>
  <si>
    <t>The dogs are not trying to get the cows inside a barn.</t>
  </si>
  <si>
    <t>[0.24719737470149994, 0.017131438478827477, -0.14065663516521454]</t>
  </si>
  <si>
    <t>Cats are not sleeping inside the room.</t>
  </si>
  <si>
    <t>[-0.5969021320343018, -2.1546108722686768, 2.0802571773529053]</t>
  </si>
  <si>
    <t>Men and women walking down a sidewalk next to a garden.</t>
  </si>
  <si>
    <t>They are not walking by the garden.</t>
  </si>
  <si>
    <t>[-1.0824763774871826, -0.8454890847206116, 1.527649998664856]</t>
  </si>
  <si>
    <t>The men and women are not running through the forest.</t>
  </si>
  <si>
    <t>[2.8950905799865723, -0.8212677836418152, -2.4018335342407227]</t>
  </si>
  <si>
    <t>They are not admiring the beautiful flowers in the garden.</t>
  </si>
  <si>
    <t>[-1.6802465915679932, 2.3148093223571777, -0.30559366941452026]</t>
  </si>
  <si>
    <t>a man is swimming inside of a pool</t>
  </si>
  <si>
    <t>the person is not in the water playing.</t>
  </si>
  <si>
    <t>[1.5654767751693726, -0.23990364372730255, -1.4155263900756836]</t>
  </si>
  <si>
    <t>there is not a person drowning.</t>
  </si>
  <si>
    <t>[2.3147997856140137, -1.0519756078720093, -1.4799314737319946]</t>
  </si>
  <si>
    <t>there is not a man in a pool.</t>
  </si>
  <si>
    <t>[-2.3274590969085693, -2.390119791030884, 3.4692575931549072]</t>
  </si>
  <si>
    <t>a little girl sitting in a seat.</t>
  </si>
  <si>
    <t>She is not standing on the seat.</t>
  </si>
  <si>
    <t>[2.871206283569336, -0.7780079245567322, -2.484828233718872]</t>
  </si>
  <si>
    <t>She is not in a chair.</t>
  </si>
  <si>
    <t>[0.6045160293579102, -1.2855985164642334, 0.49213436245918274]</t>
  </si>
  <si>
    <t>A hispanic fruit market with many different fruits and vegetables in view on a city street with a man passing the store dressed in dark pants and a hoodie.</t>
  </si>
  <si>
    <t>A fruit market is not selling vegetables</t>
  </si>
  <si>
    <t>[-2.344637632369995, -1.3597180843353271, 2.7698705196380615]</t>
  </si>
  <si>
    <t>A fruit market and a man</t>
  </si>
  <si>
    <t>[2.2634217739105225, -0.20152132213115692, -2.377495288848877]</t>
  </si>
  <si>
    <t>A fish market is not on the docks</t>
  </si>
  <si>
    <t>[1.242769718170166, -1.4608067274093628, 0.08442549407482147]</t>
  </si>
  <si>
    <t>A black and brown dog walks in the shallows of a large body of water.</t>
  </si>
  <si>
    <t>The dog is not wearing a clown suit.</t>
  </si>
  <si>
    <t>[0.033029187470674515, 1.6198620796203613, -1.4584379196166992]</t>
  </si>
  <si>
    <t>The dog is not in the water.</t>
  </si>
  <si>
    <t>[0.004650278482586145, -1.2154518365859985, 0.9328160881996155]</t>
  </si>
  <si>
    <t>The dog is not with its owner.</t>
  </si>
  <si>
    <t>[-0.45580214262008667, 1.5371559858322144, -0.7817591428756714]</t>
  </si>
  <si>
    <t>A man jumping sideways in the ocean.</t>
  </si>
  <si>
    <t>A man sits out of a hotel lobby.</t>
  </si>
  <si>
    <t>[-3.4272844791412354, -2.7368381023406982, 4.524730682373047]</t>
  </si>
  <si>
    <t>A man jumps out of the ocean.</t>
  </si>
  <si>
    <t>[0.3184347450733185, -1.2280902862548828, 0.6549326181411743]</t>
  </si>
  <si>
    <t>The man is not enjoying a vacation at a beach resort and decides to take a swim in the ocean.</t>
  </si>
  <si>
    <t>[-2.511446952819824, 3.0846495628356934, -0.27833932638168335]</t>
  </si>
  <si>
    <t>A woman with a bright red umbrella is jumping high in the air, she has on a knit hat and black shirt and colorful boots.</t>
  </si>
  <si>
    <t>A woman out of black is jumping in the air with a red umbrella.</t>
  </si>
  <si>
    <t>[1.9809281826019287, -0.15188440680503845, -2.0987606048583984]</t>
  </si>
  <si>
    <t>A woman out of black high heels is walking down a large staircase.</t>
  </si>
  <si>
    <t>[-3.6881444454193115, -1.4429272413253784, 3.7587428092956543]</t>
  </si>
  <si>
    <t>A woman out of colorful boots is jumping over a large puddle in the street.</t>
  </si>
  <si>
    <t>[-3.1299915313720703, 2.802262783050537, 0.4463902413845062]</t>
  </si>
  <si>
    <t>A teenage girl in winter clothes slides down a decline in a red sled.</t>
  </si>
  <si>
    <t>A girl is not by herself on a sled.</t>
  </si>
  <si>
    <t>[0.7064493894577026, -0.5505767464637756, -0.17003431916236877]</t>
  </si>
  <si>
    <t>A girl is not sliding on a red sled.</t>
  </si>
  <si>
    <t>[-0.9022795557975769, -1.7507635354995728, 1.9891653060913086]</t>
  </si>
  <si>
    <t>A girl is not on a beach with a blue sled.</t>
  </si>
  <si>
    <t>[2.3822271823883057, -1.0276473760604858, -1.5310733318328857]</t>
  </si>
  <si>
    <t>Three men with blue jerseys try to score a goal in soccer against the other team in white jerseys and their goalie in green.</t>
  </si>
  <si>
    <t>Some men with jerseys are not in a bar, watching a soccer match.</t>
  </si>
  <si>
    <t>[1.2005375623703003, -0.2327290177345276, -0.9550341367721558]</t>
  </si>
  <si>
    <t>The goalie is not one of the best, and it is hard for the men on the other team to score.</t>
  </si>
  <si>
    <t>[0.1281222105026245, 1.6900498867034912, -1.6113660335540771]</t>
  </si>
  <si>
    <t>The men are not playing soccer.</t>
  </si>
  <si>
    <t>[-2.294081449508667, -1.9621022939682007, 3.1215333938598633]</t>
  </si>
  <si>
    <t>A dog leaps into the air in a grassy field surrounded by trees.</t>
  </si>
  <si>
    <t>A puppy jumps down to catch a ball.</t>
  </si>
  <si>
    <t>[-2.3954691886901855, 3.8698270320892334, -1.1542236804962158]</t>
  </si>
  <si>
    <t>A dog is not in a grassy field filled with trees.</t>
  </si>
  <si>
    <t>[-1.6478034257888794, -2.27998948097229, 2.8889832496643066]</t>
  </si>
  <si>
    <t>A dog is not sleeping in a grassy field surrounded by trees.</t>
  </si>
  <si>
    <t>[1.9132682085037231, -0.32407346367836, -1.6332677602767944]</t>
  </si>
  <si>
    <t>A man with a large power drill standing next to his daughter with a vacuum cleaner hose.</t>
  </si>
  <si>
    <t>The man and girl are not painting the walls.</t>
  </si>
  <si>
    <t>[2.4224109649658203, -0.48896971344947815, -2.1340203285217285]</t>
  </si>
  <si>
    <t>A man holding a drill stands next to a girl holding a vacuum hose.</t>
  </si>
  <si>
    <t>[2.576263904571533, -0.7072998881340027, -2.287402868270874]</t>
  </si>
  <si>
    <t>The man and girl are not doing some home maintenance.</t>
  </si>
  <si>
    <t>[0.2448069453239441, -0.03689279407262802, -0.08926327526569366]</t>
  </si>
  <si>
    <t>Three girls are standing together in a room, one is listening, one is writing on a wall and the third is talking to them.</t>
  </si>
  <si>
    <t>The girls are not classmates.</t>
  </si>
  <si>
    <t>[-0.668400228023529, 2.309738874435425, -1.3310309648513794]</t>
  </si>
  <si>
    <t>The girls are not outdoors.</t>
  </si>
  <si>
    <t>[2.487227201461792, -0.7708669900894165, -1.963661551475525]</t>
  </si>
  <si>
    <t>The girls are not indoors.</t>
  </si>
  <si>
    <t>[1.5330482721328735, -0.8896465301513672, -0.8078024387359619]</t>
  </si>
  <si>
    <t>Three children dressed in winter clothes are walking through the woods while pushing cargo along.</t>
  </si>
  <si>
    <t>Three children are not dressed in warm winter clothes.</t>
  </si>
  <si>
    <t>[-1.8295516967773438, -0.7042439579963684, 2.016488790512085]</t>
  </si>
  <si>
    <t>Three childre are not dressed in summer clothes.</t>
  </si>
  <si>
    <t>[-1.2828879356384277, -2.1523520946502686, 2.565598964691162]</t>
  </si>
  <si>
    <t>Three children are not dressed in winter clothes.</t>
  </si>
  <si>
    <t>[-3.064136266708374, -2.333707571029663, 3.9678781032562256]</t>
  </si>
  <si>
    <t>A man is sitting outside wearing blue pants.</t>
  </si>
  <si>
    <t>The person is not inside.</t>
  </si>
  <si>
    <t>[2.8328537940979004, -1.1931519508361816, -1.954959511756897]</t>
  </si>
  <si>
    <t>There is not a person wearing pants.</t>
  </si>
  <si>
    <t>[-2.179037094116211, -2.247199058532715, 3.224853992462158]</t>
  </si>
  <si>
    <t>The person is not on the ground.</t>
  </si>
  <si>
    <t>[3.253392457962036, -1.0829120874404907, -2.659360647201538]</t>
  </si>
  <si>
    <t>A woman is looking into a mirror, brushing her hair.</t>
  </si>
  <si>
    <t>A woman is not brushing her hair.</t>
  </si>
  <si>
    <t>[-2.1063663959503174, -1.876381278038025, 2.953660726547241]</t>
  </si>
  <si>
    <t>she is not getting ready for a night out.</t>
  </si>
  <si>
    <t>[-1.2555242776870728, 2.455744743347168, -0.8435141444206238]</t>
  </si>
  <si>
    <t>The woman is not taking a shower.</t>
  </si>
  <si>
    <t>[2.395900011062622, -0.6372614502906799, -1.9449440240859985]</t>
  </si>
  <si>
    <t>Two players are on a wet field and one is on the ground.</t>
  </si>
  <si>
    <t>Both people are not standing up.</t>
  </si>
  <si>
    <t>[3.0290322303771973, -0.5040045976638794, -3.0127577781677246]</t>
  </si>
  <si>
    <t>There are not people in a field.</t>
  </si>
  <si>
    <t>[-1.2306050062179565, -1.9515398740768433, 2.3644118309020996]</t>
  </si>
  <si>
    <t>There are not only two people in the field.</t>
  </si>
  <si>
    <t>[2.273416042327881, -0.22966241836547852, -2.326674222946167]</t>
  </si>
  <si>
    <t>A little baby with dirty fingers and smudges on her face points to her blue eye.</t>
  </si>
  <si>
    <t>A baby points not at her green eye.</t>
  </si>
  <si>
    <t>[1.99717116355896, -0.9891471266746521, -1.234838843345642]</t>
  </si>
  <si>
    <t>A baby is not playing in the mud.</t>
  </si>
  <si>
    <t>[2.2088699340820312, -0.6750703454017639, -1.7847896814346313]</t>
  </si>
  <si>
    <t>The baby is not dirty.</t>
  </si>
  <si>
    <t>[-1.006735920906067, -1.7230236530303955, 2.0176751613616943]</t>
  </si>
  <si>
    <t>A couple sitting in white lawn chairs are smiling at the camera.</t>
  </si>
  <si>
    <t>A man and woman pose for engagement photos.</t>
  </si>
  <si>
    <t>[-1.4742528200149536, 3.4871444702148438, -1.6683372259140015]</t>
  </si>
  <si>
    <t>Two people are not posing for a photograph.</t>
  </si>
  <si>
    <t>[-2.117029905319214, -1.7906357049942017, 2.9138545989990234]</t>
  </si>
  <si>
    <t>A woman is not standing alone.</t>
  </si>
  <si>
    <t>[2.9247934818267822, -0.871802031993866, -2.41853928565979]</t>
  </si>
  <si>
    <t>Five people are sitting on horses at a rodeo.</t>
  </si>
  <si>
    <t>A group of people are not sitting on horses.</t>
  </si>
  <si>
    <t>[-2.149649143218994, -2.4196434020996094, 3.3727903366088867]</t>
  </si>
  <si>
    <t>Bandits are not sitting on horses as they prepare for a robbery.</t>
  </si>
  <si>
    <t>[-1.6619819402694702, -0.9633466005325317, 2.1067020893096924]</t>
  </si>
  <si>
    <t>A group of cowboys are not sitting on horses.</t>
  </si>
  <si>
    <t>[-2.1150126457214355, -1.1644014120101929, 2.513479232788086]</t>
  </si>
  <si>
    <t>Nine women in white robes with hoods walk on plush, green grass.</t>
  </si>
  <si>
    <t>The woman is not alone and asleep in her bedroom.</t>
  </si>
  <si>
    <t>[-0.8236941695213318, -1.4209957122802734, 1.7699698209762573]</t>
  </si>
  <si>
    <t>The women are not wearing flip flops.</t>
  </si>
  <si>
    <t>[2.639965295791626, -0.6907152533531189, -2.1920125484466553]</t>
  </si>
  <si>
    <t>The women each do not have one head.</t>
  </si>
  <si>
    <t>[0.5398874282836914, -0.3984021246433258, -0.09363092482089996]</t>
  </si>
  <si>
    <t>A man in a blue shirt is in a lab looking into a microscope.</t>
  </si>
  <si>
    <t>A man looking into a microscope out of a lab</t>
  </si>
  <si>
    <t>[0.27145642042160034, -1.0691559314727783, 0.6076973676681519]</t>
  </si>
  <si>
    <t>A man is not on job in the lab</t>
  </si>
  <si>
    <t>[-0.8456918597221375, 1.0069751739501953, 0.05015546455979347]</t>
  </si>
  <si>
    <t>A man is not sleeping in the park bench</t>
  </si>
  <si>
    <t>[2.192716121673584, -1.2360371351242065, -1.0895779132843018]</t>
  </si>
  <si>
    <t>An indian man walks past a temple on his way to pray.</t>
  </si>
  <si>
    <t>A man fell into the swimming pool.</t>
  </si>
  <si>
    <t>[-3.728883981704712, -2.506067991256714, 4.589539051055908]</t>
  </si>
  <si>
    <t>A man is not heading to his house of worship.</t>
  </si>
  <si>
    <t>[-0.7414129376411438, -0.3245690166950226, 0.9238764047622681]</t>
  </si>
  <si>
    <t>An indian is not on his way to worship.</t>
  </si>
  <si>
    <t>[-2.2011289596557617, -1.7122843265533447, 2.8925352096557617]</t>
  </si>
  <si>
    <t>Masked actors perform traditional Japanese theater.</t>
  </si>
  <si>
    <t>There is not only one person present.</t>
  </si>
  <si>
    <t>[2.749128818511963, -0.7886995077133179, -2.3381121158599854]</t>
  </si>
  <si>
    <t>There are not multiple people present.</t>
  </si>
  <si>
    <t>[1.182358741760254, -1.8897690773010254, 0.3854826092720032]</t>
  </si>
  <si>
    <t>They are not in Japan.</t>
  </si>
  <si>
    <t>[0.6669990420341492, -0.7437906861305237, 0.0024550347588956356]</t>
  </si>
  <si>
    <t>A man in a green Celtic sleeveless jersey shirt and short stone washed jean shorts sitting and eating.</t>
  </si>
  <si>
    <t>The man is not wearing a Cowboys jersey.</t>
  </si>
  <si>
    <t>[1.4336726665496826, 0.10651510208845139, -1.590017557144165]</t>
  </si>
  <si>
    <t>The man is not a Celtics fan.</t>
  </si>
  <si>
    <t>[-0.8398042321205139, 1.8835368156433105, -0.7278670072555542]</t>
  </si>
  <si>
    <t>The man is not having a meal.</t>
  </si>
  <si>
    <t>[-1.9360121488571167, -0.8852841258049011, 2.1281092166900635]</t>
  </si>
  <si>
    <t>A middle-aged man's shaving his beard in a room with white walls which does n't look like a bathroom.</t>
  </si>
  <si>
    <t>a man sleeps</t>
  </si>
  <si>
    <t>[-2.61295223236084, -1.6577407121658325, 3.100950241088867]</t>
  </si>
  <si>
    <t>a man is not shaving</t>
  </si>
  <si>
    <t>[-2.233442544937134, -1.926591157913208, 3.0373928546905518]</t>
  </si>
  <si>
    <t>a man is not getting ready for work</t>
  </si>
  <si>
    <t>[-0.2707371115684509, 2.21755051612854, -1.6606632471084595]</t>
  </si>
  <si>
    <t>Young man walking dog</t>
  </si>
  <si>
    <t>The man is not walking his cat.</t>
  </si>
  <si>
    <t>[0.6197081804275513, -1.4421063661575317, 0.656459629535675]</t>
  </si>
  <si>
    <t>The man is not training the dog.</t>
  </si>
  <si>
    <t>[-1.5572373867034912, 1.1589668989181519, 0.521697998046875]</t>
  </si>
  <si>
    <t>The man is not with his dog.</t>
  </si>
  <si>
    <t>[0.6745654344558716, -0.8202628493309021, 0.08060435950756073]</t>
  </si>
  <si>
    <t>A woman in a patterned shirt hands a plate of food to another woman in an apron, while two women work in the background.</t>
  </si>
  <si>
    <t>Maids get ready to clean the house.</t>
  </si>
  <si>
    <t>[-3.745404005050659, 1.2556928396224976, 2.0054547786712646]</t>
  </si>
  <si>
    <t>Upstanding citizens work not at a soup kitchen to benefit the hungry.</t>
  </si>
  <si>
    <t>[0.43603500723838806, 0.5502675175666809, -0.8361732959747314]</t>
  </si>
  <si>
    <t>Several women collaborate to hand out food.</t>
  </si>
  <si>
    <t>[2.5751471519470215, 0.2084531933069229, -3.31618595123291]</t>
  </si>
  <si>
    <t>a large house with three stories and 3 matching balconies, with one person standing on each balcony overlooking onlookers.</t>
  </si>
  <si>
    <t>The house does not have balconies.</t>
  </si>
  <si>
    <t>[-3.3459482192993164, -2.071218967437744, 3.9709367752075195]</t>
  </si>
  <si>
    <t>The house is not by the beach.</t>
  </si>
  <si>
    <t>[1.8658000230789185, -0.14461348950862885, -1.8491735458374023]</t>
  </si>
  <si>
    <t>The house is not single storied.</t>
  </si>
  <si>
    <t>[0.8369484543800354, -0.639798104763031, -0.24484093487262726]</t>
  </si>
  <si>
    <t>One woman with a dark coat on walking by herself in a city.</t>
  </si>
  <si>
    <t>The woman is not outdoors.</t>
  </si>
  <si>
    <t>[1.2173984050750732, -1.3267589807510376, -0.09653635323047638]</t>
  </si>
  <si>
    <t>The woman is not walking on a sidewalk.</t>
  </si>
  <si>
    <t>[1.0836454629898071, -0.8964354991912842, -0.2378138154745102]</t>
  </si>
  <si>
    <t>The woman is not standing in a building.</t>
  </si>
  <si>
    <t>[2.621255397796631, -0.988744854927063, -1.9434596300125122]</t>
  </si>
  <si>
    <t>A man with a hat, boots, and brown pants, is playing the violin outside in front of a black structure.</t>
  </si>
  <si>
    <t>A man is not playing the violin.</t>
  </si>
  <si>
    <t>[-2.4188084602355957, -1.765018105506897, 3.110170364379883]</t>
  </si>
  <si>
    <t>A street performer is not playing the violin, hoping for donations.</t>
  </si>
  <si>
    <t>[-3.281540870666504, 0.7236744165420532, 2.0894391536712646]</t>
  </si>
  <si>
    <t>A homeless man does not have stolen a child's violin in order to fulfill his fantasy of joining the London Symphony Orchestra.</t>
  </si>
  <si>
    <t>[-4.162841320037842, 0.6564090847969055, 2.777615547180176]</t>
  </si>
  <si>
    <t>Two people embrace on the end of a dock.</t>
  </si>
  <si>
    <t>These two are not a married couple.</t>
  </si>
  <si>
    <t>[0.1550399661064148, 1.3756657838821411, -1.332208514213562]</t>
  </si>
  <si>
    <t>Two people are not near the water.</t>
  </si>
  <si>
    <t>[-0.2211875468492508, -1.7336207628250122, 1.4705225229263306]</t>
  </si>
  <si>
    <t>Two kids are standing in the ocean hugging each other.</t>
  </si>
  <si>
    <t>Two kids are not outdoors.</t>
  </si>
  <si>
    <t>[0.9584353566169739, -1.9272185564041138, 0.6630285382270813]</t>
  </si>
  <si>
    <t>The children are not playing basketball.</t>
  </si>
  <si>
    <t>[2.1016530990600586, -0.43581849336624146, -1.77878999710083]</t>
  </si>
  <si>
    <t>Two kids enjoy their day not at the beach.</t>
  </si>
  <si>
    <t>[0.2237589955329895, -0.07556668668985367, -0.05802783742547035]</t>
  </si>
  <si>
    <t>A crowd of people are watching hot air balloons inflate.</t>
  </si>
  <si>
    <t>People watching hot air balloons inflating.</t>
  </si>
  <si>
    <t>[3.062758207321167, -0.8458958864212036, -2.7747585773468018]</t>
  </si>
  <si>
    <t>One person watching a plane prepare for a sky diving trip.</t>
  </si>
  <si>
    <t>[-3.8446173667907715, -0.7839049100875854, 3.4185233116149902]</t>
  </si>
  <si>
    <t>People watching hot air balloons inflating to prepare for a trip.</t>
  </si>
  <si>
    <t>[-1.2724312543869019, 3.9088902473449707, -2.4027624130249023]</t>
  </si>
  <si>
    <t>A little girl with a hat sits between a woman's feet in the sand in front of a pair of colorful tents.</t>
  </si>
  <si>
    <t>The girl is not wearing a hat.</t>
  </si>
  <si>
    <t>[-3.062131404876709, -1.9460595846176147, 3.6555328369140625]</t>
  </si>
  <si>
    <t>The girl and woman are not inside.</t>
  </si>
  <si>
    <t>[2.8603146076202393, -1.0155467987060547, -2.2055294513702393]</t>
  </si>
  <si>
    <t>The girl is not related to the woman.</t>
  </si>
  <si>
    <t>[-1.7014333009719849, 1.875463843345642, 0.0490279458463192]</t>
  </si>
  <si>
    <t>A dog licks his nose.</t>
  </si>
  <si>
    <t>A dog is not licking his nose.</t>
  </si>
  <si>
    <t>[-2.4684102535247803, -2.0428147315979004, 3.327789306640625]</t>
  </si>
  <si>
    <t>A brown dog is not licking his nose.</t>
  </si>
  <si>
    <t>[-3.063311815261841, 0.4424336850643158, 2.1487503051757812]</t>
  </si>
  <si>
    <t>A cat is not licking his fur.</t>
  </si>
  <si>
    <t>[-1.416761040687561, -2.4085614681243896, 2.8222496509552]</t>
  </si>
  <si>
    <t>A man and women are dancing together on the street.</t>
  </si>
  <si>
    <t>A cat is not hissing at something.</t>
  </si>
  <si>
    <t>[2.254706621170044, -1.0150238275527954, -1.4037468433380127]</t>
  </si>
  <si>
    <t>A man and woman are not dancing together in the rain.</t>
  </si>
  <si>
    <t>[-2.1250157356262207, -1.0380173921585083, 2.4386537075042725]</t>
  </si>
  <si>
    <t>A man and woman are not dancing together.</t>
  </si>
  <si>
    <t>[-2.5988502502441406, -2.376556634902954, 3.668673276901245]</t>
  </si>
  <si>
    <t>A brown dog is laying on his side on a beige carpet, with a green object in the foreground.</t>
  </si>
  <si>
    <t>The dog does not have his favorite toy next to him as he lay down.</t>
  </si>
  <si>
    <t>[-1.1459351778030396, 2.8604021072387695, -1.3507747650146484]</t>
  </si>
  <si>
    <t>A brown dog is not laying on the carpet with a green thing next to it.</t>
  </si>
  <si>
    <t>[-1.4550856351852417, -1.8826687335968018, 2.4700214862823486]</t>
  </si>
  <si>
    <t>The dog is not dead.</t>
  </si>
  <si>
    <t>[2.365349531173706, -0.4693831205368042, -2.217249870300293]</t>
  </si>
  <si>
    <t>A girl with brown hair and a brown shirt is building a gingerbread house.</t>
  </si>
  <si>
    <t>The girl is not going to eat the gingerbread house after she finishes it.</t>
  </si>
  <si>
    <t>[-2.1310462951660156, 1.6328080892562866, 0.6143383383750916]</t>
  </si>
  <si>
    <t>The girl does not have blonde hair.</t>
  </si>
  <si>
    <t>[-0.07681858539581299, -1.5134735107421875, 1.221126675605774]</t>
  </si>
  <si>
    <t>The girl does not have brown hair.</t>
  </si>
  <si>
    <t>[-3.245086669921875, -2.1146740913391113, 3.931871175765991]</t>
  </si>
  <si>
    <t>A black dog in front of a waterfall.</t>
  </si>
  <si>
    <t>A dog is not in front of a waterfall.</t>
  </si>
  <si>
    <t>[-2.0730223655700684, -2.050478219985962, 3.0281143188476562]</t>
  </si>
  <si>
    <t>A dog is not dancing while it rains.</t>
  </si>
  <si>
    <t>[1.3849480152130127, 0.49946340918540955, -1.909983515739441]</t>
  </si>
  <si>
    <t>A dog is not drinking from a stream.</t>
  </si>
  <si>
    <t>[0.8845838904380798, 1.0559865236282349, -1.8896421194076538]</t>
  </si>
  <si>
    <t>A group of power workers at the site of a car crash.</t>
  </si>
  <si>
    <t>A car does not have crashed into a power pole.</t>
  </si>
  <si>
    <t>[-0.13081194460391998, -0.5784704685211182, 0.6485719680786133]</t>
  </si>
  <si>
    <t>The power workers are not trying to restore power.</t>
  </si>
  <si>
    <t>[-0.5441029071807861, 0.9738186001777649, -0.18642070889472961]</t>
  </si>
  <si>
    <t>A group of power workers not at the site of a plane crash.</t>
  </si>
  <si>
    <t>[-2.6178500652313232, -2.303016424179077, 3.6001174449920654]</t>
  </si>
  <si>
    <t>A girl in a striped black and white sweater holds on to her friend who is bent over wearing a hooded black sweater and torn blue jeans.</t>
  </si>
  <si>
    <t>The girl is not alone in her bedroom asleep.</t>
  </si>
  <si>
    <t>[1.5919736623764038, 0.05802810937166214, -1.7515416145324707]</t>
  </si>
  <si>
    <t>The girl is not wearing jeans.</t>
  </si>
  <si>
    <t>[-2.0193746089935303, -1.8324788808822632, 2.820966958999634]</t>
  </si>
  <si>
    <t>The girl is not touching her friend.</t>
  </si>
  <si>
    <t>[-1.2911993265151978, -1.6511439085006714, 2.1746952533721924]</t>
  </si>
  <si>
    <t>Two girls with long brown hair sit on the floor with a view from the window behind them showing a town.</t>
  </si>
  <si>
    <t>Two girls with long brown hair sit off the floor</t>
  </si>
  <si>
    <t>[-1.6711766719818115, -1.5131765604019165, 2.355193853378296]</t>
  </si>
  <si>
    <t>Two girls with straight long brown hair sit off the floor</t>
  </si>
  <si>
    <t>[-2.8239336013793945, 0.6317644119262695, 1.797766923904419]</t>
  </si>
  <si>
    <t>Two girls with long brown hair sit off the spaceship</t>
  </si>
  <si>
    <t>[-3.4865477085113525, -1.7008947134017944, 3.796386957168579]</t>
  </si>
  <si>
    <t>Man in a military outfit handing something in a plastic bag to a group of children outside near a brown building.</t>
  </si>
  <si>
    <t>A man is not handing a plastic bag to a group of children.</t>
  </si>
  <si>
    <t>[-2.4656360149383545, -2.2165350914001465, 3.4293904304504395]</t>
  </si>
  <si>
    <t>A group of children receiving a gift.</t>
  </si>
  <si>
    <t>[0.23082712292671204, 2.699833869934082, -2.9111688137054443]</t>
  </si>
  <si>
    <t>A man out of civilian clothes hands a bag to a group of children.</t>
  </si>
  <si>
    <t>[-1.4321043491363525, -1.9151395559310913, 2.4680709838867188]</t>
  </si>
  <si>
    <t>A man and a woman sit on a deck under a blue sky that is about to be overtaken by tumultuous clouds.</t>
  </si>
  <si>
    <t>The man and woman sitting under the blue sky are not having a good time.</t>
  </si>
  <si>
    <t>[0.48085275292396545, 1.4916083812713623, -1.8675150871276855]</t>
  </si>
  <si>
    <t>There are not many clouds in the blue sky.</t>
  </si>
  <si>
    <t>[0.17537030577659607, -1.4414458274841309, 0.9704216122627258]</t>
  </si>
  <si>
    <t>The man and woman are not sitting at home.</t>
  </si>
  <si>
    <t>[2.1091291904449463, -0.9769361615180969, -1.254103660583496]</t>
  </si>
  <si>
    <t>Two women stand on a beach and perform stretches or yoga together, facing towards the water and away from the camera.</t>
  </si>
  <si>
    <t>Two people are not exercising outside.</t>
  </si>
  <si>
    <t>[0.18927522003650665, -1.1764339208602905, 0.7799512147903442]</t>
  </si>
  <si>
    <t>One lady is not teaching another lady how to do a downward dog pose.</t>
  </si>
  <si>
    <t>[-1.5701968669891357, 1.1972488164901733, 0.5097781419754028]</t>
  </si>
  <si>
    <t>Two people are not jogging on a path through a tunnel.</t>
  </si>
  <si>
    <t>[2.554733991622925, -1.0704998970031738, -1.6993952989578247]</t>
  </si>
  <si>
    <t>People in a grocery store crowd around to watch a Tv, except one man who walks toward the camera.</t>
  </si>
  <si>
    <t>The people are not crowded around a street performer.</t>
  </si>
  <si>
    <t>[-0.3504388928413391, -0.4763234853744507, 0.6902482509613037]</t>
  </si>
  <si>
    <t>The people are not watching a soccer game.</t>
  </si>
  <si>
    <t>[0.8125117421150208, 0.10485439747571945, -0.7859450578689575]</t>
  </si>
  <si>
    <t>There is not a man walking towards a camera.</t>
  </si>
  <si>
    <t>[-2.0583274364471436, -2.2966651916503906, 3.192948341369629]</t>
  </si>
  <si>
    <t>A child holds a football and runs from other children.</t>
  </si>
  <si>
    <t>There is not more than one child.</t>
  </si>
  <si>
    <t>[3.007216691970825, -1.5148341655731201, -1.964693546295166]</t>
  </si>
  <si>
    <t>The children are not all sitting down.</t>
  </si>
  <si>
    <t>[3.166307210922241, -0.8091520071029663, -2.825716972351074]</t>
  </si>
  <si>
    <t>The children are not playing football.</t>
  </si>
  <si>
    <t>[-0.9660946130752563, -0.9876857399940491, 1.5347856283187866]</t>
  </si>
  <si>
    <t>A black man, wearing a cap, is sitting in a bus.</t>
  </si>
  <si>
    <t>A man is not traveling on public transportation.</t>
  </si>
  <si>
    <t>[-0.4623887240886688, -0.9266495108604431, 1.1070383787155151]</t>
  </si>
  <si>
    <t>A guy fastens his seatbelt before he starts his car.</t>
  </si>
  <si>
    <t>[-3.1512386798858643, 1.1947087049484253, 1.6640582084655762]</t>
  </si>
  <si>
    <t>A guy is not headed home after a visit to the doctor's office.</t>
  </si>
  <si>
    <t>[-1.0925869941711426, 2.628580331802368, -1.2086718082427979]</t>
  </si>
  <si>
    <t>A man is walking away from tents with the word Camden on them.</t>
  </si>
  <si>
    <t>The man is not walking.</t>
  </si>
  <si>
    <t>[-0.8824570178985596, -1.7255257368087769, 1.9220566749572754]</t>
  </si>
  <si>
    <t>The tents do not have anything written on them.</t>
  </si>
  <si>
    <t>[-1.259640097618103, -1.2971680164337158, 1.9108188152313232]</t>
  </si>
  <si>
    <t>The man works for the campy supply company "Camden".</t>
  </si>
  <si>
    <t>[-1.6186178922653198, 3.7754404544830322, -1.8472718000411987]</t>
  </si>
  <si>
    <t>Two women with badges are watching something.</t>
  </si>
  <si>
    <t>Two officers see something suspect.</t>
  </si>
  <si>
    <t>[-0.08469176292419434, 2.18975567817688, -1.939778447151184]</t>
  </si>
  <si>
    <t>Two men are not eating outside.</t>
  </si>
  <si>
    <t>[1.7918115854263306, -1.4154459238052368, -0.4959016442298889]</t>
  </si>
  <si>
    <t>Two people are not looking at something.</t>
  </si>
  <si>
    <t>[-0.23236100375652313, -1.9451369047164917, 1.6182955503463745]</t>
  </si>
  <si>
    <t>A happy boy is jumping in front OD city fountain.</t>
  </si>
  <si>
    <t>The boy is not playing with his friends.</t>
  </si>
  <si>
    <t>[0.28663989901542664, 0.6516298651695251, -0.7307519316673279]</t>
  </si>
  <si>
    <t>The boy is not standing still in the fountain.</t>
  </si>
  <si>
    <t>[2.9280076026916504, -0.9393306970596313, -2.3573851585388184]</t>
  </si>
  <si>
    <t>There is not a boy near a fountain.</t>
  </si>
  <si>
    <t>[-2.364259719848633, -2.3997340202331543, 3.501103401184082]</t>
  </si>
  <si>
    <t>A boy walking away from two Camden tents with a group of people behind him.</t>
  </si>
  <si>
    <t>A person building a tent</t>
  </si>
  <si>
    <t>[-3.269710063934326, -0.4747285842895508, 2.8308298587799072]</t>
  </si>
  <si>
    <t>A person leaving a tent with his friends</t>
  </si>
  <si>
    <t>[0.7859464883804321, 1.628714680671692, -2.4361624717712402]</t>
  </si>
  <si>
    <t>A person walking away from a tent</t>
  </si>
  <si>
    <t>[2.36389422416687, -0.29820600152015686, -2.4313251972198486]</t>
  </si>
  <si>
    <t>A man rides a kicking bull in a bullpen.</t>
  </si>
  <si>
    <t>The man is not riding a sheep.</t>
  </si>
  <si>
    <t>[1.7125605344772339, -1.394171953201294, -0.3898574411869049]</t>
  </si>
  <si>
    <t>The man is not in a competition for bullriding.</t>
  </si>
  <si>
    <t>[-1.126693606376648, 1.5353504419326782, -0.12964504957199097]</t>
  </si>
  <si>
    <t>The man is not riding a bull.</t>
  </si>
  <si>
    <t>[-2.176741600036621, -2.117018699645996, 3.1589651107788086]</t>
  </si>
  <si>
    <t>Two kids on a boat, one with a paddle, and the other on the edge wearing a life vest.</t>
  </si>
  <si>
    <t>Two kids are not boating in the Indian Ocean.</t>
  </si>
  <si>
    <t>[-0.2745856046676636, -0.8051798939704895, 0.9352658987045288]</t>
  </si>
  <si>
    <t>Two kids are not sleeping in bed.</t>
  </si>
  <si>
    <t>[1.3670204877853394, -1.0385771989822388, -0.3764984607696533]</t>
  </si>
  <si>
    <t>A kid is not wearing a life vest.</t>
  </si>
  <si>
    <t>[-2.734098434448242, -2.2030022144317627, 3.6252858638763428]</t>
  </si>
  <si>
    <t>Two basketball players in black and white outfits are standing on a basketball court, talking.</t>
  </si>
  <si>
    <t>The two basketball players are not talking about an upcoming strategy.</t>
  </si>
  <si>
    <t>[-1.728411078453064, 0.4806889593601227, 1.1377800703048706]</t>
  </si>
  <si>
    <t>The two basketball players are not sitting on the bench.</t>
  </si>
  <si>
    <t>[3.2088465690612793, -0.9795132279396057, -2.6834685802459717]</t>
  </si>
  <si>
    <t>The two basketball players are not conversating.</t>
  </si>
  <si>
    <t>[-0.14668254554271698, -0.9243057370185852, 0.8181566596031189]</t>
  </si>
  <si>
    <t>A man and a woman hug on a grassy hillside overlooking the countryside in the distance.</t>
  </si>
  <si>
    <t>The man and woman are not a couple.</t>
  </si>
  <si>
    <t>[-0.8268230557441711, 0.4846441149711609, 0.4044361114501953]</t>
  </si>
  <si>
    <t>The man and woman are not outdoors.</t>
  </si>
  <si>
    <t>[0.05294732749462128, -1.8204270601272583, 1.306330680847168]</t>
  </si>
  <si>
    <t>The man and woman are not at a skating rink.</t>
  </si>
  <si>
    <t>[2.480116128921509, -0.8939600586891174, -1.7649880647659302]</t>
  </si>
  <si>
    <t>A man and a young boy are eating on a city sidewalk next to a cardboard box and a red shopping cart.</t>
  </si>
  <si>
    <t>father and son watching television not at home</t>
  </si>
  <si>
    <t>[-4.034914493560791, -0.7554653882980347, 3.6010992527008057]</t>
  </si>
  <si>
    <t>a man eating with a young boy off a city sidewalk</t>
  </si>
  <si>
    <t>[0.6343555450439453, -1.1982189416885376, 0.43244248628616333]</t>
  </si>
  <si>
    <t>father is not eating with his son on a city sidewalk</t>
  </si>
  <si>
    <t>[-2.3046329021453857, -0.026292331516742706, 1.8675583600997925]</t>
  </si>
  <si>
    <t>A young blond girl dressed in pink is lying on the floor next to some brown dominoes.</t>
  </si>
  <si>
    <t>a girl lays next to dominos off monday</t>
  </si>
  <si>
    <t>[-0.9685555100440979, 3.6714725494384766, -2.516782283782959]</t>
  </si>
  <si>
    <t>a girls lays next to dominos</t>
  </si>
  <si>
    <t>[3.0101304054260254, -0.26336923241615295, -3.3340742588043213]</t>
  </si>
  <si>
    <t>a bird eats a frog</t>
  </si>
  <si>
    <t>[-4.209303379058838, -1.7211358547210693, 4.3755998611450195]</t>
  </si>
  <si>
    <t>A man is holding a both a sleeping toddler and a sleeping baby on his lap.</t>
  </si>
  <si>
    <t>A toddler and baby play together while their father looks on.</t>
  </si>
  <si>
    <t>[-2.1196978092193604, 0.46620285511016846, 1.3843967914581299]</t>
  </si>
  <si>
    <t>A father holds his two sleeping children.</t>
  </si>
  <si>
    <t>[0.19181007146835327, 2.741738796234131, -2.895261526107788]</t>
  </si>
  <si>
    <t>A man holds two sleeping children.</t>
  </si>
  <si>
    <t>[2.658478021621704, -1.0919281244277954, -1.9975262880325317]</t>
  </si>
  <si>
    <t>People on a concrete area taking pictures.</t>
  </si>
  <si>
    <t>people take pictures</t>
  </si>
  <si>
    <t>[3.413475751876831, -0.45586952567100525, -3.6543662548065186]</t>
  </si>
  <si>
    <t>boy sleeps alone</t>
  </si>
  <si>
    <t>[-3.5501034259796143, -2.5916898250579834, 4.4720563888549805]</t>
  </si>
  <si>
    <t>people posting pics off facebook</t>
  </si>
  <si>
    <t>[-3.144479751586914, 0.9575638771057129, 1.8004250526428223]</t>
  </si>
  <si>
    <t>Theses people is taking a picture of a pink pig lying on the ground.</t>
  </si>
  <si>
    <t>These people are not photographing a pig on the ground.</t>
  </si>
  <si>
    <t>[-1.574007511138916, -1.7281849384307861, 2.4618332386016846]</t>
  </si>
  <si>
    <t>A woman rock-climbs in a rural area.</t>
  </si>
  <si>
    <t>The woman never gets any exercise.</t>
  </si>
  <si>
    <t>[-3.973238945007324, -1.5653202533721924, 4.086458206176758]</t>
  </si>
  <si>
    <t>The woman is not exercising.</t>
  </si>
  <si>
    <t>[0.14935223758220673, -0.15770575404167175, 0.05829309672117233]</t>
  </si>
  <si>
    <t>The woman is not in great shape.</t>
  </si>
  <si>
    <t>[0.606418251991272, 0.8749544024467468, -1.367845892906189]</t>
  </si>
  <si>
    <t>A blond woman shows her profile in front of a white luxury car.</t>
  </si>
  <si>
    <t>A woman shows her profile out of front of a white luxury car.</t>
  </si>
  <si>
    <t>[0.57136470079422, -1.074346661567688, 0.42839083075523376]</t>
  </si>
  <si>
    <t>A blond woman shows her profile out of front of a white luxury car for instagram.</t>
  </si>
  <si>
    <t>[-2.2344624996185303, 3.7105953693389893, -1.1108933687210083]</t>
  </si>
  <si>
    <t>A brunette woman shows her profile out of front of a white luxury car.</t>
  </si>
  <si>
    <t>[-3.0239064693450928, -1.9056264162063599, 3.612774133682251]</t>
  </si>
  <si>
    <t>A musical group performing on a green carpet in front of small televisions.</t>
  </si>
  <si>
    <t>A group is not playing a song near some TVs.</t>
  </si>
  <si>
    <t>[-1.4863581657409668, -1.2743655443191528, 2.1443288326263428]</t>
  </si>
  <si>
    <t>A rock band is not performing in an electronics store.</t>
  </si>
  <si>
    <t>[-0.39542287588119507, -0.944313645362854, 1.1174089908599854]</t>
  </si>
  <si>
    <t>The school band is not walking to band hall.</t>
  </si>
  <si>
    <t>[-0.7949330806732178, 0.47044888138771057, 0.42865848541259766]</t>
  </si>
  <si>
    <t>An older woman on the computer</t>
  </si>
  <si>
    <t>Woman using her personal computer.</t>
  </si>
  <si>
    <t>[1.5933995246887207, 1.6586850881576538, -3.552767753601074]</t>
  </si>
  <si>
    <t>Woman playing World of Warcraft off her computer.</t>
  </si>
  <si>
    <t>[-2.8662896156311035, 1.9075411558151245, 0.9599318504333496]</t>
  </si>
  <si>
    <t>Woman learning to use her personal computer.</t>
  </si>
  <si>
    <t>[-1.2335643768310547, 3.014847755432129, -1.420448899269104]</t>
  </si>
  <si>
    <t>A woman in a gray shirt working on papers at her desk.</t>
  </si>
  <si>
    <t>Lady showing result of anger off her boss scolding</t>
  </si>
  <si>
    <t>[-3.268582582473755, 2.2464687824249268, 0.9793486595153809]</t>
  </si>
  <si>
    <t>Young lady busy with her work out of office</t>
  </si>
  <si>
    <t>[0.3296777307987213, 1.734555721282959, -1.946557879447937]</t>
  </si>
  <si>
    <t>Lady working out of her desk tensely to completed the task</t>
  </si>
  <si>
    <t>[-1.0676254034042358, 2.9002902507781982, -1.5114189386367798]</t>
  </si>
  <si>
    <t>Three workers are trimming down trees.</t>
  </si>
  <si>
    <t>There are not three workers</t>
  </si>
  <si>
    <t>[-2.3219969272613525, -2.4171321392059326, 3.499429225921631]</t>
  </si>
  <si>
    <t>There are not three business men</t>
  </si>
  <si>
    <t>[0.43352141976356506, -0.8409474492073059, 0.3273261487483978]</t>
  </si>
  <si>
    <t>the workers are not men</t>
  </si>
  <si>
    <t>[0.17342537641525269, 0.6672298312187195, -0.6707046031951904]</t>
  </si>
  <si>
    <t>A young girl plays with a neon-colored Slinky in a crowd of people on a street lined with flags.</t>
  </si>
  <si>
    <t>A girl is not playing with a Slinky.</t>
  </si>
  <si>
    <t>[-2.3884336948394775, -1.93088698387146, 3.1615583896636963]</t>
  </si>
  <si>
    <t>The girl is not five years old.</t>
  </si>
  <si>
    <t>[2.150402784347534, 0.0069219679571688175, -2.442509412765503]</t>
  </si>
  <si>
    <t>The Slinky is not black.</t>
  </si>
  <si>
    <t>[1.3466681241989136, 0.7093062996864319, -2.1746277809143066]</t>
  </si>
  <si>
    <t>A young man attempts to pole vault over a bar, barely inches away from it mid flight.</t>
  </si>
  <si>
    <t>A young man competes out of the Olympics in the pole vaulting competition.</t>
  </si>
  <si>
    <t>[-2.345816135406494, 3.782891273498535, -1.1065709590911865]</t>
  </si>
  <si>
    <t>A young man is not pole vaulting.</t>
  </si>
  <si>
    <t>[-1.8020312786102295, -2.0062806606292725, 2.8059120178222656]</t>
  </si>
  <si>
    <t>A young man throws a shotput.</t>
  </si>
  <si>
    <t>[-0.6092722415924072, -0.8946835398674011, 1.1546037197113037]</t>
  </si>
  <si>
    <t>People sit around a circular bar.</t>
  </si>
  <si>
    <t>people sit not at a bar</t>
  </si>
  <si>
    <t>[-1.2314704656600952, -2.1581485271453857, 2.5117886066436768]</t>
  </si>
  <si>
    <t>people sit around a bus stop</t>
  </si>
  <si>
    <t>[-2.916961669921875, -2.0579655170440674, 3.5447349548339844]</t>
  </si>
  <si>
    <t>friends sit not at a bar</t>
  </si>
  <si>
    <t>[-0.5957875847816467, -1.065914273262024, 1.337309718132019]</t>
  </si>
  <si>
    <t>A woman is holding a sign that says honk to indict bush.</t>
  </si>
  <si>
    <t>The woman is not touching the sign.</t>
  </si>
  <si>
    <t>[-0.9762358665466309, -1.500799298286438, 1.8681169748306274]</t>
  </si>
  <si>
    <t>The woman does not have a mullet.</t>
  </si>
  <si>
    <t>[0.8069114685058594, -0.60198575258255, -0.23750481009483337]</t>
  </si>
  <si>
    <t>The woman is not swimming in her pool.</t>
  </si>
  <si>
    <t>[2.415590763092041, -1.007360816001892, -1.6058521270751953]</t>
  </si>
  <si>
    <t>Police officer with riot shield stands in front of crowd.</t>
  </si>
  <si>
    <t>A police officer stands out of front of a crowd.</t>
  </si>
  <si>
    <t>[0.49856477975845337, -1.7332160472869873, 0.8836459517478943]</t>
  </si>
  <si>
    <t>A police officer teaches two children something.</t>
  </si>
  <si>
    <t>[-4.154127597808838, -0.13885633647441864, 3.2854466438293457]</t>
  </si>
  <si>
    <t>A police officer stands out of front of a crowd that formed after the local team won the championship.</t>
  </si>
  <si>
    <t>[-2.8379437923431396, 3.777833938598633, -0.654229998588562]</t>
  </si>
  <si>
    <t>A girl is using an apple laptop with her headphones in her ears.</t>
  </si>
  <si>
    <t>While listening to classical music through her headphones the girl work off her computer</t>
  </si>
  <si>
    <t>[-0.41188305616378784, 2.3902080059051514, -1.7412428855895996]</t>
  </si>
  <si>
    <t>with headphones off the girl used a computer</t>
  </si>
  <si>
    <t>[0.11467423290014267, -1.1600781679153442, 0.8120008707046509]</t>
  </si>
  <si>
    <t>Working not at her Dell Window 7 computer the girl talked on speaker phone with her friend</t>
  </si>
  <si>
    <t>[-1.3865855932235718, 0.27289074659347534, 1.0071390867233276]</t>
  </si>
  <si>
    <t>A boy is standing at the edge of a wave with the sun setting or rising in the background.</t>
  </si>
  <si>
    <t>A boy is not school.</t>
  </si>
  <si>
    <t>[0.8906648755073547, 0.5763612389564514, -1.385964035987854]</t>
  </si>
  <si>
    <t>A boy goes surfing for the first time.</t>
  </si>
  <si>
    <t>[-2.6088149547576904, 3.7668769359588623, -0.8670559525489807]</t>
  </si>
  <si>
    <t>Child is not outdoors.</t>
  </si>
  <si>
    <t>[1.386875867843628, -1.548315167427063, -0.07155360281467438]</t>
  </si>
  <si>
    <t>Several men in protective suits are rolling a man on a gurnee.</t>
  </si>
  <si>
    <t>A man is not on a gurney</t>
  </si>
  <si>
    <t>[2.455965280532837, -1.1858317852020264, -1.6051100492477417]</t>
  </si>
  <si>
    <t>A man is not being taken into the hospital</t>
  </si>
  <si>
    <t>[1.432269811630249, -0.48471903800964355, -0.9538090229034424]</t>
  </si>
  <si>
    <t>Zombies are not leaving the hospital</t>
  </si>
  <si>
    <t>[1.352095365524292, -1.150996208190918, -0.27096518874168396]</t>
  </si>
  <si>
    <t>A construction worker is standing on a crane placing a large arm on top of a stature in progress.</t>
  </si>
  <si>
    <t>A person standing</t>
  </si>
  <si>
    <t>[3.5128042697906494, -0.5065788626670837, -3.712850332260132]</t>
  </si>
  <si>
    <t>somebody is standing</t>
  </si>
  <si>
    <t>[2.9430878162384033, 0.23061725497245789, -3.77628755569458]</t>
  </si>
  <si>
    <t>A tall person standing</t>
  </si>
  <si>
    <t>[-1.1882045269012451, 3.9055633544921875, -2.490511178970337]</t>
  </si>
  <si>
    <t>Two Asian children, a boy and a girl, the girl looking squarely at the camera and the boy making a face.</t>
  </si>
  <si>
    <t>the children are not taking model pictures</t>
  </si>
  <si>
    <t>[-1.3928929567337036, 1.088948130607605, 0.4441169202327728]</t>
  </si>
  <si>
    <t>there are not children near the camera</t>
  </si>
  <si>
    <t>[-2.1550939083099365, -2.266024112701416, 3.2428858280181885]</t>
  </si>
  <si>
    <t>the children are not sleeping in their rooms</t>
  </si>
  <si>
    <t>[1.8194069862365723, -0.46381935477256775, -1.4046610593795776]</t>
  </si>
  <si>
    <t>A man is jumping unto his filthy bed.</t>
  </si>
  <si>
    <t>The bed is not dirty.</t>
  </si>
  <si>
    <t>[-0.6567767858505249, -2.1090309619903564, 2.0343544483184814]</t>
  </si>
  <si>
    <t>The man is not on the moon.</t>
  </si>
  <si>
    <t>[2.600752592086792, -1.202544927597046, -1.608289122581482]</t>
  </si>
  <si>
    <t>The man is not dirty.</t>
  </si>
  <si>
    <t>[-0.6346127390861511, -1.8230947256088257, 1.8136438131332397]</t>
  </si>
  <si>
    <t>A gentlemen dressed in a purple shirt with a red apron selling items to eat at a sport event held during the day in the summer time.</t>
  </si>
  <si>
    <t>There is not a person and food.</t>
  </si>
  <si>
    <t>[-2.479900598526001, -1.8189126253128052, 3.188596248626709]</t>
  </si>
  <si>
    <t>There is not a person selling food inside a fancy restaurant.</t>
  </si>
  <si>
    <t>[-1.1158461570739746, -1.136372447013855, 1.726729154586792]</t>
  </si>
  <si>
    <t>There is not a human selling hot dogs.</t>
  </si>
  <si>
    <t>[-0.541291356086731, -0.3624705970287323, 0.807242751121521]</t>
  </si>
  <si>
    <t>Multiple women are wearing middle eastern outfits of gold, blue, yellow and red and performing a dance.</t>
  </si>
  <si>
    <t>There are not at least 2 women.</t>
  </si>
  <si>
    <t>[2.293149709701538, -1.4463165998458862, -1.0316158533096313]</t>
  </si>
  <si>
    <t>The woman is not alone and asleep in her canoe on the moon.</t>
  </si>
  <si>
    <t>[-2.527074098587036, -2.291822671890259, 3.6128289699554443]</t>
  </si>
  <si>
    <t>The women are not on a stage.</t>
  </si>
  <si>
    <t>[1.4594402313232422, -0.38141995668411255, -1.1020047664642334]</t>
  </si>
  <si>
    <t>a couple is walking down the sidewalk with their dog.</t>
  </si>
  <si>
    <t>A couple is not walking their dog to the market.</t>
  </si>
  <si>
    <t>[-2.0677688121795654, 0.16828538477420807, 1.6266788244247437]</t>
  </si>
  <si>
    <t>A couple is not outside with their dog.</t>
  </si>
  <si>
    <t>[-1.0108234882354736, -1.7521089315414429, 2.0543062686920166]</t>
  </si>
  <si>
    <t>A couple is not walking their cat to the vet.</t>
  </si>
  <si>
    <t>[-1.2852342128753662, -0.48689189553260803, 1.462148904800415]</t>
  </si>
  <si>
    <t>Young players engage in the sport of Water polo while others watch.</t>
  </si>
  <si>
    <t>People are not watching and playing a water polo match.</t>
  </si>
  <si>
    <t>[-0.8438518047332764, -1.244174838066101, 1.6261186599731445]</t>
  </si>
  <si>
    <t>Kids are not competing at a swim meet.</t>
  </si>
  <si>
    <t>[-0.6958295702934265, 0.2395414561033249, 0.5034207105636597]</t>
  </si>
  <si>
    <t>Kids are not enjoying a game of water polo.</t>
  </si>
  <si>
    <t>[-1.850408911705017, -0.9608851075172424, 2.165412425994873]</t>
  </si>
  <si>
    <t>Sidewalk vendor dressed in white shirt brown pants sells grilled corn.</t>
  </si>
  <si>
    <t>There is not a person in this picture</t>
  </si>
  <si>
    <t>[-1.212593913078308, -2.5602171421051025, 2.7906646728515625]</t>
  </si>
  <si>
    <t>The corn is not chasing the rainbow</t>
  </si>
  <si>
    <t>[1.7178897857666016, -0.3113207519054413, -1.458741307258606]</t>
  </si>
  <si>
    <t>The corn came straight from the field by truck</t>
  </si>
  <si>
    <t>[-3.1993649005889893, 0.6244609355926514, 2.0573770999908447]</t>
  </si>
  <si>
    <t>Taller runner in orange and smaller one in blue run side by side around track in crowded stadium.</t>
  </si>
  <si>
    <t>Two people are not running together in the stadium.</t>
  </si>
  <si>
    <t>[0.8155385851860046, -1.0475940704345703, 0.13470569252967834]</t>
  </si>
  <si>
    <t>The two people are not competing in a marathon.</t>
  </si>
  <si>
    <t>[-0.311585009098053, 1.1353601217269897, -0.53178870677948]</t>
  </si>
  <si>
    <t>The people are not laying in the grass at the park.</t>
  </si>
  <si>
    <t>[2.8180594444274902, -1.031914472579956, -2.0760304927825928]</t>
  </si>
  <si>
    <t>man grilling fish on barbecue</t>
  </si>
  <si>
    <t>The man is not cooking fish.</t>
  </si>
  <si>
    <t>[-2.2730987071990967, -2.131348133087158, 3.2229807376861572]</t>
  </si>
  <si>
    <t>The man is not sailing a boat.</t>
  </si>
  <si>
    <t>[2.2479944229125977, -1.0981454849243164, -1.285483479499817]</t>
  </si>
  <si>
    <t>The man likes to eat fish.</t>
  </si>
  <si>
    <t>[0.07177441567182541, 1.395046353340149, -1.2558902502059937]</t>
  </si>
  <si>
    <t>The quarterback of the UTEP football team is about to be tackled by a member of the Wisconsin defensive team.</t>
  </si>
  <si>
    <t>The quarterback is not about to be tackled by the opposing team.</t>
  </si>
  <si>
    <t>[-2.686897039413452, -1.8750476837158203, 3.338705062866211]</t>
  </si>
  <si>
    <t>The quarterback is not a taking photos of the defensive team.</t>
  </si>
  <si>
    <t>[-0.26156675815582275, -0.09589279443025589, 0.39760175347328186]</t>
  </si>
  <si>
    <t>The quarterback quickly trows the ball before he is not tackled.</t>
  </si>
  <si>
    <t>[-1.34047269821167, 1.1209862232208252, 0.3963502049446106]</t>
  </si>
  <si>
    <t>A kid in a red and black coat is laying on his back in the snow with his arm in the air and a red sled is next to him.</t>
  </si>
  <si>
    <t>It is not a cold day.</t>
  </si>
  <si>
    <t>[-0.14556971192359924, -0.8298285007476807, 0.7629286050796509]</t>
  </si>
  <si>
    <t>The sled is not blue.</t>
  </si>
  <si>
    <t>[1.6671955585479736, 0.46266627311706543, -2.326634645462036]</t>
  </si>
  <si>
    <t>The kid is not on a sugar high.</t>
  </si>
  <si>
    <t>[0.37848159670829773, 0.564302921295166, -0.8265427350997925]</t>
  </si>
  <si>
    <t>A cyclist in neon yellow uniform rides past spectators behind a yellow banner reading "Lotos."</t>
  </si>
  <si>
    <t>A cyclist is not biking past spectators.</t>
  </si>
  <si>
    <t>[-2.302753448486328, -2.2720627784729004, 3.3652517795562744]</t>
  </si>
  <si>
    <t>A cyclist is not taking a water break.</t>
  </si>
  <si>
    <t>[1.6222225427627563, -0.3841102123260498, -1.225518822669983]</t>
  </si>
  <si>
    <t>A cyclist is not leading the race.</t>
  </si>
  <si>
    <t>[0.1825375258922577, 0.5098876953125, -0.5147190690040588]</t>
  </si>
  <si>
    <t>Young man running towards a tennis court while another is waiting in the other side of the net.</t>
  </si>
  <si>
    <t>A young man is not running.</t>
  </si>
  <si>
    <t>[-2.137874126434326, -2.1226818561553955, 3.1122829914093018]</t>
  </si>
  <si>
    <t>A young girl is not running to a soccer field.</t>
  </si>
  <si>
    <t>[1.98358952999115, -1.3315125703811646, -0.7354721426963806]</t>
  </si>
  <si>
    <t>A young man is not running to grab a tennis ball.</t>
  </si>
  <si>
    <t>[-0.10546582192182541, -0.8326939940452576, 0.7901788949966431]</t>
  </si>
  <si>
    <t>A white-haired man in a white shirt looks at information in an orange-red binder.</t>
  </si>
  <si>
    <t>A man is not a secret agent orange peeler.</t>
  </si>
  <si>
    <t>[0.2732180058956146, 0.7101225852966309, -0.8064314723014832]</t>
  </si>
  <si>
    <t>A man is not reading documents in a binder.</t>
  </si>
  <si>
    <t>[-1.201635479927063, -0.8884608745574951, 1.629553198814392]</t>
  </si>
  <si>
    <t>The man looks not at a binder.</t>
  </si>
  <si>
    <t>[-1.8147804737091064, -2.0464680194854736, 2.811901330947876]</t>
  </si>
  <si>
    <t>A group of people standing in the snow with a mountain in the background.</t>
  </si>
  <si>
    <t>People are not outside.</t>
  </si>
  <si>
    <t>[0.4315252900123596, -1.7928224802017212, 0.9678441286087036]</t>
  </si>
  <si>
    <t>People are not standing in three feet of snow.</t>
  </si>
  <si>
    <t>[-0.3161436915397644, -1.425214409828186, 1.347779631614685]</t>
  </si>
  <si>
    <t>People are not lounging outside on the scalding beach.</t>
  </si>
  <si>
    <t>[2.699662446975708, -0.9977109432220459, -1.974918007850647]</t>
  </si>
  <si>
    <t>Three children play with a giant sphere on a playground while an adult sits on a bench reading the newspaper.</t>
  </si>
  <si>
    <t>Some kids are not playing outside on a playground while their mother is sitting down.</t>
  </si>
  <si>
    <t>[-0.4727509319782257, 0.6879996061325073, 0.0034029227681457996]</t>
  </si>
  <si>
    <t>A group of children are not playing while their teacher watches them.</t>
  </si>
  <si>
    <t>[-2.084988832473755, -0.16450569033622742, 1.835927963256836]</t>
  </si>
  <si>
    <t>A group of children are not doing chores inside.</t>
  </si>
  <si>
    <t>[1.6039319038391113, -0.6899479627609253, -0.9100178480148315]</t>
  </si>
  <si>
    <t>A black dog jumps over an obstacle.</t>
  </si>
  <si>
    <t>A dog jumping over a wall to chase a cat</t>
  </si>
  <si>
    <t>[-3.1362862586975098, 3.4319028854370117, -0.10194215178489685]</t>
  </si>
  <si>
    <t>Cats are not chasing each other with dog eating hats</t>
  </si>
  <si>
    <t>[0.18990124762058258, -1.5497130155563354, 1.0750834941864014]</t>
  </si>
  <si>
    <t>A dog jumping over a wall</t>
  </si>
  <si>
    <t>[-1.3977766036987305, 2.035813808441162, -0.3703852593898773]</t>
  </si>
  <si>
    <t>A group of Indian men clean a little girls shoe with a toothbrush and paste.</t>
  </si>
  <si>
    <t>A group of men are not cleaning a shoe.</t>
  </si>
  <si>
    <t>[-2.6940667629241943, -2.1218466758728027, 3.5487678050994873]</t>
  </si>
  <si>
    <t>A young woman seated at a table on what appears to be a backyard deck holds a toddler, giving him a toy or bottle of some sort, while smiling into the camera.</t>
  </si>
  <si>
    <t>She is not the boy's aunt.</t>
  </si>
  <si>
    <t>[-0.6312216520309448, 1.8180292844772339, -0.8992701768875122]</t>
  </si>
  <si>
    <t>The woman is not changing the boy's diaper.</t>
  </si>
  <si>
    <t>[1.3307138681411743, 0.14210397005081177, -1.4928956031799316]</t>
  </si>
  <si>
    <t>A woman is not playing with a toddler.</t>
  </si>
  <si>
    <t>[0.12831485271453857, -0.7323399186134338, 0.5145987868309021]</t>
  </si>
  <si>
    <t>A thrill seeker uses her arms for balance while crossing a beam suspended high above craggy rocks.</t>
  </si>
  <si>
    <t>A woman crosses a high-wire out of a state of complete terror.</t>
  </si>
  <si>
    <t>[-1.846375584602356, -0.13408604264259338, 1.5820871591567993]</t>
  </si>
  <si>
    <t>Produce market in India protected by umbrella shades.</t>
  </si>
  <si>
    <t>the boys were not angry</t>
  </si>
  <si>
    <t>[0.6665909290313721, 0.22410818934440613, -0.8317248821258545]</t>
  </si>
  <si>
    <t>THE grass was not green</t>
  </si>
  <si>
    <t>[1.6521955728530884, 0.4806024730205536, -2.339078664779663]</t>
  </si>
  <si>
    <t>Three men look on as two other men carve up a freshly barbecued hog in the backyard.</t>
  </si>
  <si>
    <t>There are not men watching others prepare food</t>
  </si>
  <si>
    <t>[-1.4932799339294434, -1.542759656906128, 2.2846577167510986]</t>
  </si>
  <si>
    <t>Others look while two men carve a babecued hog</t>
  </si>
  <si>
    <t>[2.240382194519043, -0.20610609650611877, -2.4139225482940674]</t>
  </si>
  <si>
    <t>Other look while a man carves beef</t>
  </si>
  <si>
    <t>[-0.24624736607074738, 0.06587205082178116, 0.2088208943605423]</t>
  </si>
  <si>
    <t>A group is gathered outside holding flowers.</t>
  </si>
  <si>
    <t>They throw the cannonballs away</t>
  </si>
  <si>
    <t>[-4.169778347015381, -1.4786773920059204, 4.191953182220459]</t>
  </si>
  <si>
    <t>Their hands are not holding something</t>
  </si>
  <si>
    <t>[-1.5318185091018677, -2.352525472640991, 2.887162685394287]</t>
  </si>
  <si>
    <t>The flowers are not all red</t>
  </si>
  <si>
    <t>[1.8107092380523682, 0.869224488735199, -2.9485700130462646]</t>
  </si>
  <si>
    <t>A woman is standing near the water, looks to be throwing something.</t>
  </si>
  <si>
    <t>The woman is not skipping rocks.</t>
  </si>
  <si>
    <t>[2.695164680480957, -0.5125227570533752, -2.598374366760254]</t>
  </si>
  <si>
    <t>The man is not standing near the water.</t>
  </si>
  <si>
    <t>[-1.901832103729248, -2.4981043338775635, 3.2264721393585205]</t>
  </si>
  <si>
    <t>A woman is not close to the water.</t>
  </si>
  <si>
    <t>[-0.05136106163263321, -1.6643986701965332, 1.3023203611373901]</t>
  </si>
  <si>
    <t>A man dressed in bright colored clothing is sitting on a chair on the sidewalk playing an instrument for cash.</t>
  </si>
  <si>
    <t>The man is not singing on the street corner for money.</t>
  </si>
  <si>
    <t>[-0.026745205745100975, -0.3987952172756195, 0.3980816900730133]</t>
  </si>
  <si>
    <t>The man is not dancing in the park.</t>
  </si>
  <si>
    <t>[2.290497064590454, -0.6795241832733154, -1.7523919343948364]</t>
  </si>
  <si>
    <t>A little boy bowls in a carpeted hallway.</t>
  </si>
  <si>
    <t>A boy is not skipping rope.</t>
  </si>
  <si>
    <t>[3.0745444297790527, -0.7981388568878174, -2.677116870880127]</t>
  </si>
  <si>
    <t>A boy is not bowling.</t>
  </si>
  <si>
    <t>[3.0632834434509277, -0.7970262765884399, -2.7071521282196045]</t>
  </si>
  <si>
    <t>A boy is not rolling a ball in a hotel hallway.</t>
  </si>
  <si>
    <t>[2.0109639167785645, 0.10734474658966064, -2.3286798000335693]</t>
  </si>
  <si>
    <t>A young blond woman with braided pigtails and wearing blue biking gear is bicycle racing along a dirt track.</t>
  </si>
  <si>
    <t>A young blond girl is not riding a bike.</t>
  </si>
  <si>
    <t>[-1.6039453744888306, -1.5318388938903809, 2.376507043838501]</t>
  </si>
  <si>
    <t>A young blond girl is not laying in bed.</t>
  </si>
  <si>
    <t>[2.148757219314575, -1.1016284227371216, -1.1461230516433716]</t>
  </si>
  <si>
    <t>A young blond girl is not in the lead for a cross country bicycle race.</t>
  </si>
  <si>
    <t>[-1.1247698068618774, 1.7122218608856201, -0.3047966957092285]</t>
  </si>
  <si>
    <t>A little boy wearing a blue stiped shirt has a party hat on his head and is playing in a puddle.</t>
  </si>
  <si>
    <t>The little boy is not taking the bus to school.</t>
  </si>
  <si>
    <t>[-1.2853690385818481, 0.5694534778594971, 0.7232723832130432]</t>
  </si>
  <si>
    <t>The party boy is not playing in a puddle.</t>
  </si>
  <si>
    <t>[-1.9102638959884644, -1.3015635013580322, 2.3960464000701904]</t>
  </si>
  <si>
    <t>The little boy is not doing a dance in the puddle.</t>
  </si>
  <si>
    <t>[0.547433078289032, 0.42551207542419434, -0.8135478496551514]</t>
  </si>
  <si>
    <t>A girl in red dividing colored tabs.</t>
  </si>
  <si>
    <t>Girl is not preparing for next semester.</t>
  </si>
  <si>
    <t>[-1.7113653421401978, 2.5800740718841553, -0.5435288548469543]</t>
  </si>
  <si>
    <t>Girl out of blue chewing on paper.</t>
  </si>
  <si>
    <t>[-3.3265297412872314, -1.8490066528320312, 3.7769734859466553]</t>
  </si>
  <si>
    <t>Girl out of red dividing colored tabs.</t>
  </si>
  <si>
    <t>[-0.8057606816291809, -1.9788461923599243, 2.0679380893707275]</t>
  </si>
  <si>
    <t>A young girl kisses a ring-bearing boy at a wedding.</t>
  </si>
  <si>
    <t>Two kids are not playing tag.</t>
  </si>
  <si>
    <t>[2.0312230587005615, -0.6812744140625, -1.4579089879989624]</t>
  </si>
  <si>
    <t>A boy turns his head away as a girl tries to kiss him.</t>
  </si>
  <si>
    <t>[-2.9762861728668213, -0.19224391877651215, 2.4626660346984863]</t>
  </si>
  <si>
    <t>Two kids are not dressed for a wedding.</t>
  </si>
  <si>
    <t>[-0.004047451075166464, -1.1456300020217896, 0.920113742351532]</t>
  </si>
  <si>
    <t>A man with black pants on walks by a wall with unique art painted on it.</t>
  </si>
  <si>
    <t>A man is not near a structure.</t>
  </si>
  <si>
    <t>[-0.11591503024101257, -1.881151556968689, 1.5062527656555176]</t>
  </si>
  <si>
    <t>A man is not in an art museum.</t>
  </si>
  <si>
    <t>[0.1500561684370041, 0.03865639120340347, -0.11545465141534805]</t>
  </si>
  <si>
    <t>A man is not in outer space.</t>
  </si>
  <si>
    <t>[3.0104658603668213, -1.0003812313079834, -2.3410820960998535]</t>
  </si>
  <si>
    <t>A girl in a pink tank top and her boyfriend sitting on stone steps.</t>
  </si>
  <si>
    <t>A boy and girl are not kissing.</t>
  </si>
  <si>
    <t>[2.0216875076293945, -0.5913327932357788, -1.616268515586853]</t>
  </si>
  <si>
    <t>Some people are not sitting on stone steps talking.</t>
  </si>
  <si>
    <t>[-0.6208117604255676, -0.29408350586891174, 0.8658228516578674]</t>
  </si>
  <si>
    <t>A girl is not sitting on stone steps in a pink tank top with her boyfriend.</t>
  </si>
  <si>
    <t>[-1.6967014074325562, -2.098390579223633, 2.830860137939453]</t>
  </si>
  <si>
    <t>A woman is riding a blue bicycle in a park.</t>
  </si>
  <si>
    <t>A woman riding around the park off a sunny day</t>
  </si>
  <si>
    <t>[-1.082505464553833, 3.340880870819092, -1.9895310401916504]</t>
  </si>
  <si>
    <t>A woman cycling around out of the park</t>
  </si>
  <si>
    <t>[1.5257130861282349, -0.011736412532627583, -1.666380763053894]</t>
  </si>
  <si>
    <t>A woman jogging around the park</t>
  </si>
  <si>
    <t>[-3.7748379707336426, -0.8416768908500671, 3.4318549633026123]</t>
  </si>
  <si>
    <t>A well built black man stands in the subway, listening to headphones.</t>
  </si>
  <si>
    <t>A man with headphones off is standing in a subway.</t>
  </si>
  <si>
    <t>[1.1836984157562256, -0.4722036123275757, -0.7838757634162903]</t>
  </si>
  <si>
    <t>A man is not dancing for tips on the street.</t>
  </si>
  <si>
    <t>[1.5405540466308594, -0.34400203824043274, -1.2061866521835327]</t>
  </si>
  <si>
    <t>A man listens to music while waiting for the train.</t>
  </si>
  <si>
    <t>[0.6743170619010925, 2.0396792888641357, -2.749124765396118]</t>
  </si>
  <si>
    <t>A woman is holding a baby by a window.</t>
  </si>
  <si>
    <t>There is not a baby in the picture.</t>
  </si>
  <si>
    <t>[-1.6721768379211426, -2.2929975986480713, 2.906503915786743]</t>
  </si>
  <si>
    <t>The woman is not looking out the window.</t>
  </si>
  <si>
    <t>[-0.1720390021800995, 0.24342070519924164, 0.04533934220671654]</t>
  </si>
  <si>
    <t>The woman's hands are not empty.</t>
  </si>
  <si>
    <t>[3.3629093170166016, -0.8156968355178833, -3.1340153217315674]</t>
  </si>
  <si>
    <t>A man and woman are sitting at a table in front of a sign that reads IL PORTO and two wine bottles and two wineglasses are on the table.</t>
  </si>
  <si>
    <t>Two people participate out of a wine tasting.</t>
  </si>
  <si>
    <t>[0.8159098625183105, 1.0627065896987915, -1.879343032836914]</t>
  </si>
  <si>
    <t>Two people are not ingesting alcohol.</t>
  </si>
  <si>
    <t>[-0.2079717367887497, -0.990376353263855, 0.9732145071029663]</t>
  </si>
  <si>
    <t>Two teetotalers prepare for dinner.</t>
  </si>
  <si>
    <t>[-2.3686482906341553, 2.4297468662261963, 0.12976542115211487]</t>
  </si>
  <si>
    <t>Two men wrestle on the floor in front of an group of young men.</t>
  </si>
  <si>
    <t>Two men are not wrestling at a meet.</t>
  </si>
  <si>
    <t>[-2.2529006004333496, 0.11753623932600021, 1.7717252969741821]</t>
  </si>
  <si>
    <t>Two men walk to their favorite casino.</t>
  </si>
  <si>
    <t>[-4.335365295410156, -1.1399894952774048, 4.061812400817871]</t>
  </si>
  <si>
    <t>Two men are not wrestling on the floor.</t>
  </si>
  <si>
    <t>[-2.632505416870117, -2.1156539916992188, 3.495176076889038]</t>
  </si>
  <si>
    <t>A man wearing a red and white Canadian uniform is riding a racing bike in an arena.</t>
  </si>
  <si>
    <t>A man is not driving a boat.</t>
  </si>
  <si>
    <t>[2.4371957778930664, -1.3031320571899414, -1.3268132209777832]</t>
  </si>
  <si>
    <t>A man wearing a helmet is not cycling.</t>
  </si>
  <si>
    <t>[-2.0182290077209473, -1.3492943048477173, 2.5483899116516113]</t>
  </si>
  <si>
    <t>A man is not cycling at a velodrome.</t>
  </si>
  <si>
    <t>[0.44848400354385376, -1.1003481149673462, 0.5459813475608826]</t>
  </si>
  <si>
    <t>Rugby player lifted to attempt a score against a red team defending.</t>
  </si>
  <si>
    <t>sports team attempts to score</t>
  </si>
  <si>
    <t>[3.0230507850646973, 0.15261131525039673, -3.8100459575653076]</t>
  </si>
  <si>
    <t>the player tries to score</t>
  </si>
  <si>
    <t>[2.916717767715454, -0.46542680263519287, -3.0040740966796875]</t>
  </si>
  <si>
    <t>chess match turns violent</t>
  </si>
  <si>
    <t>[-3.3707149028778076, -2.3456029891967773, 4.1486334800720215]</t>
  </si>
  <si>
    <t>A woman wearing a white baseball cap purple coat holding a poster.</t>
  </si>
  <si>
    <t>A woman with no hat sits out of the stands.</t>
  </si>
  <si>
    <t>[-3.306105136871338, -2.436044692993164, 4.221633434295654]</t>
  </si>
  <si>
    <t>A woman is not holding a poster, rooting for her favorite team.</t>
  </si>
  <si>
    <t>[-3.5475590229034424, -0.15002568066120148, 2.8898205757141113]</t>
  </si>
  <si>
    <t>A woman with a hat holding a poster.</t>
  </si>
  <si>
    <t>[2.925224781036377, -0.31009766459465027, -3.187434434890747]</t>
  </si>
  <si>
    <t>A little girl in a red flowered dress with a tennis racket.</t>
  </si>
  <si>
    <t>A little girl out of red.</t>
  </si>
  <si>
    <t>[1.5468727350234985, -0.7883394360542297, -0.8923516273498535]</t>
  </si>
  <si>
    <t>A man out of red.</t>
  </si>
  <si>
    <t>[-2.6479508876800537, -2.4512953758239746, 3.737143039703369]</t>
  </si>
  <si>
    <t>A little girl out of red plays tennis.</t>
  </si>
  <si>
    <t>[0.8557741641998291, 0.9114664196968079, -1.7472761869430542]</t>
  </si>
  <si>
    <t>A boy rides on a camel in a crowded area while talking on his cellphone.</t>
  </si>
  <si>
    <t>A boy is not talking to his mom as he rides the camel.</t>
  </si>
  <si>
    <t>[-1.5407642126083374, 0.09098028391599655, 1.2882304191589355]</t>
  </si>
  <si>
    <t>A boy is not riding an animal.</t>
  </si>
  <si>
    <t>[-1.5936416387557983, -2.0793251991271973, 2.7102534770965576]</t>
  </si>
  <si>
    <t>A boy is not riding on an elephant through the streets.</t>
  </si>
  <si>
    <t>[2.1683671474456787, -1.311608910560608, -0.9952124357223511]</t>
  </si>
  <si>
    <t>A caucasian woman in a blue top and black slacks looks off to the side of the camera with a drink in one hand and a amused look upon her face, while a man sits next to her, looking unamused, drink in one hand, straw in the other.</t>
  </si>
  <si>
    <t>A woman is not having a drink with a friend.</t>
  </si>
  <si>
    <t>[-0.2916025221347809, -0.34715700149536133, 0.5769513249397278]</t>
  </si>
  <si>
    <t>The man is not eating dinner with his father.</t>
  </si>
  <si>
    <t>[-0.7570611834526062, 0.42132139205932617, 0.3969884216785431]</t>
  </si>
  <si>
    <t>A man and woman are not having drinks in a bar.</t>
  </si>
  <si>
    <t>[1.0165188312530518, -0.30053427815437317, -0.7133262157440186]</t>
  </si>
  <si>
    <t>There are three men in this picture, two are on motorbikes, one of the men has a large piece of furniture on the back of his bike, the other is about to be handed a piece of paper by a man in a white shirt.</t>
  </si>
  <si>
    <t>Three men are not on motorcycles.</t>
  </si>
  <si>
    <t>[-0.10916418582201004, -1.837488055229187, 1.4450443983078003]</t>
  </si>
  <si>
    <t>A man is not receiving a piece of paper.</t>
  </si>
  <si>
    <t>[-1.981411099433899, -1.7759590148925781, 2.7506155967712402]</t>
  </si>
  <si>
    <t>A man is not receiving a contract.</t>
  </si>
  <si>
    <t>[-1.2870923280715942, 1.685507893562317, -0.1288125067949295]</t>
  </si>
  <si>
    <t>Two black dogs are frolicking around the grass together.</t>
  </si>
  <si>
    <t>Two dogs swim out of the lake.</t>
  </si>
  <si>
    <t>[-4.017044544219971, -1.6985831260681152, 4.1968302726745605]</t>
  </si>
  <si>
    <t>Two dogs chase each other out of the high grass.</t>
  </si>
  <si>
    <t>[-2.8074791431427, 2.2780258655548096, 0.6213144063949585]</t>
  </si>
  <si>
    <t>Two dogs play out of the grass.</t>
  </si>
  <si>
    <t>[0.7695040106773376, 0.49649274349212646, -1.204330563545227]</t>
  </si>
  <si>
    <t>A young girl wearing a pink coat plays with a yellow toy golf club.</t>
  </si>
  <si>
    <t>A girl is not wearing a blue jacket.</t>
  </si>
  <si>
    <t>[-1.0605602264404297, -2.0976765155792236, 2.3808212280273438]</t>
  </si>
  <si>
    <t>A girl is not playing.</t>
  </si>
  <si>
    <t>[-2.352681875228882, -1.9154868125915527, 3.147275686264038]</t>
  </si>
  <si>
    <t>A kid is not swinging a toy golf club.</t>
  </si>
  <si>
    <t>[-1.073460340499878, -1.3845188617706299, 1.8892019987106323]</t>
  </si>
  <si>
    <t>A man wearing a yellow striped shirt laughs while seated next to another man who is wearing a light blue shirt and clasping his hands together.</t>
  </si>
  <si>
    <t>Two mimes sit out of complete silence.</t>
  </si>
  <si>
    <t>[-4.387210845947266, -0.804646909236908, 3.913540840148926]</t>
  </si>
  <si>
    <t>Two men sitting together.</t>
  </si>
  <si>
    <t>[3.121373414993286, -1.1895474195480347, -2.466073751449585]</t>
  </si>
  <si>
    <t>One man laughs not at a funny joke his friend told.</t>
  </si>
  <si>
    <t>[-2.304471492767334, 3.5122506618499756, -0.828507125377655]</t>
  </si>
  <si>
    <t>Two men dressed in black practicing martial arts on a gym floor.</t>
  </si>
  <si>
    <t>Two men are not dancing.</t>
  </si>
  <si>
    <t>[2.974675416946411, -0.769326388835907, -2.55694842338562]</t>
  </si>
  <si>
    <t>Two men are not training in jeet kun do on the gym floor.</t>
  </si>
  <si>
    <t>[-1.1905145645141602, -0.3831521272659302, 1.3481107950210571]</t>
  </si>
  <si>
    <t>Two men are not doing martial arts.</t>
  </si>
  <si>
    <t>[-2.440796136856079, -2.3464088439941406, 3.511418342590332]</t>
  </si>
  <si>
    <t>A young man in a white and pink striped shirt is riding in a horse and buggy down a paved road.</t>
  </si>
  <si>
    <t>A woman is not riding a car</t>
  </si>
  <si>
    <t>[1.6688461303710938, -1.4974406957626343, -0.28036850690841675]</t>
  </si>
  <si>
    <t>A man is not riding a horse</t>
  </si>
  <si>
    <t>[-2.316426992416382, -2.1495611667633057, 3.2835776805877686]</t>
  </si>
  <si>
    <t>A man is not seraching for something</t>
  </si>
  <si>
    <t>[1.1812951564788818, -0.5066402554512024, -0.6630757451057434]</t>
  </si>
  <si>
    <t>The woman is holding up the line with the fish that she caught in the lake with her bamboo fishing pole.</t>
  </si>
  <si>
    <t>The fish is not very large.</t>
  </si>
  <si>
    <t>[0.46088194847106934, 1.3084700107574463, -1.63272225856781]</t>
  </si>
  <si>
    <t>The woman is not hunting for elk.</t>
  </si>
  <si>
    <t>[0.7009078860282898, -0.22660870850086212, -0.3836449682712555]</t>
  </si>
  <si>
    <t>The woman is not fishing.</t>
  </si>
  <si>
    <t>[-1.9238852262496948, -0.9543545246124268, 2.161034345626831]</t>
  </si>
  <si>
    <t>A woman wearing gray pants, a white blouse and a black vest is jumping with one hand in the air as she goes through an indoor stadium.</t>
  </si>
  <si>
    <t>The jumping lady out of slacks also has her hand raised.</t>
  </si>
  <si>
    <t>[1.4884257316589355, 0.4635397493839264, -2.134589195251465]</t>
  </si>
  <si>
    <t>The female stadium worker jumps for joy as she leaves her long tiring shift.</t>
  </si>
  <si>
    <t>[-1.9345647096633911, 3.882248640060425, -1.605902910232544]</t>
  </si>
  <si>
    <t>The girl wearing a dress skips up the sidewalk.</t>
  </si>
  <si>
    <t>[-3.3166661262512207, -1.9023269414901733, 3.793515205383301]</t>
  </si>
  <si>
    <t>A shirtless man wearing a black hat and a scarf works on an anvil.</t>
  </si>
  <si>
    <t>A man works with an anvil.</t>
  </si>
  <si>
    <t>[3.586243152618408, -0.6462398171424866, -3.6652896404266357]</t>
  </si>
  <si>
    <t>A man does not his first anvil work.</t>
  </si>
  <si>
    <t>[-1.8699486255645752, 1.8320847749710083, 0.23165525496006012]</t>
  </si>
  <si>
    <t>A woman falls over an anvil.</t>
  </si>
  <si>
    <t>[-4.0490522384643555, -1.9698563814163208, 4.422881603240967]</t>
  </si>
  <si>
    <t>A brunette woman in a multicolored floral outfit and a pearl necklace is talking while holding a wineglass.</t>
  </si>
  <si>
    <t>a woman enjoys red wine</t>
  </si>
  <si>
    <t>[-1.7393674850463867, 2.499821662902832, -0.4558894634246826]</t>
  </si>
  <si>
    <t>a woman is not sleeping</t>
  </si>
  <si>
    <t>[2.7405574321746826, -1.0263217687606812, -1.9544676542282104]</t>
  </si>
  <si>
    <t>a woman holds a glass</t>
  </si>
  <si>
    <t>[3.502720355987549, -0.6867299675941467, -3.503087282180786]</t>
  </si>
  <si>
    <t>A soldier is handing a picture to a woman holding a Donald Duck bag.</t>
  </si>
  <si>
    <t>A soldier hands a woman a picture of himself not at Disney World.</t>
  </si>
  <si>
    <t>[-0.9720900058746338, 1.7424720525741577, -0.45437830686569214]</t>
  </si>
  <si>
    <t>A soldier hands a woman a picture.</t>
  </si>
  <si>
    <t>[1.5587453842163086, -1.2524254322052002, -0.529767632484436]</t>
  </si>
  <si>
    <t>A man loads a gun.</t>
  </si>
  <si>
    <t>[-2.921574592590332, -2.566809892654419, 3.94939923286438]</t>
  </si>
  <si>
    <t>A young boy in a gray and white striped shirt is playing guitar.</t>
  </si>
  <si>
    <t>A boy is not talking on the phone.</t>
  </si>
  <si>
    <t>[1.290809154510498, -0.610925555229187, -0.6450803279876709]</t>
  </si>
  <si>
    <t>A little boy is not playing guitar on stage.</t>
  </si>
  <si>
    <t>[-1.1265207529067993, -1.253847599029541, 1.8804339170455933]</t>
  </si>
  <si>
    <t>A kid is not playing the guitar.</t>
  </si>
  <si>
    <t>[-1.7057195901870728, -1.7065577507019043, 2.553194284439087]</t>
  </si>
  <si>
    <t>Professional women at the registration table of an event while men in suits look on.</t>
  </si>
  <si>
    <t>People are not partying.</t>
  </si>
  <si>
    <t>[2.2612128257751465, -0.5333498120307922, -1.9381767511367798]</t>
  </si>
  <si>
    <t>People gather for a conference.</t>
  </si>
  <si>
    <t>[0.46082809567451477, 2.07049560546875, -2.4866671562194824]</t>
  </si>
  <si>
    <t>People gather for an event.</t>
  </si>
  <si>
    <t>[2.904698610305786, 0.04631241410970688, -3.5112128257751465]</t>
  </si>
  <si>
    <t>A male soccer player has his foot extended as if he has just kicked the soccer ball while the ball flies through the air.</t>
  </si>
  <si>
    <t>The man does not have kicked the soccer ball towards the goal.</t>
  </si>
  <si>
    <t>[-1.282523274421692, -0.7426474690437317, 1.592081069946289]</t>
  </si>
  <si>
    <t>The man is not laying on the couch.</t>
  </si>
  <si>
    <t>[2.6373507976531982, -1.1990671157836914, -1.6924346685409546]</t>
  </si>
  <si>
    <t>The man is not outside.</t>
  </si>
  <si>
    <t>[1.5923658609390259, -0.334805965423584, -1.372262716293335]</t>
  </si>
  <si>
    <t>A man and a girl are both looking at something of interest.</t>
  </si>
  <si>
    <t>A girl sleeps out of her moms lap</t>
  </si>
  <si>
    <t>[-3.4684438705444336, -2.3718740940093994, 4.32108736038208]</t>
  </si>
  <si>
    <t>Something catches the eye of a man and girl</t>
  </si>
  <si>
    <t>[2.306312322616577, -0.09541729837656021, -2.6190664768218994]</t>
  </si>
  <si>
    <t>A man and his daughter watch dogs play outdoors</t>
  </si>
  <si>
    <t>[-3.0187597274780273, 2.1950502395629883, 0.8202943205833435]</t>
  </si>
  <si>
    <t>A woman walks on a sidewalk wearing a white dress with a blue plaid pattern.</t>
  </si>
  <si>
    <t>The woman is not walking to buy new clothes.</t>
  </si>
  <si>
    <t>[-1.8894248008728027, 1.5350019931793213, 0.5051700472831726]</t>
  </si>
  <si>
    <t>The woman is not walking outside.</t>
  </si>
  <si>
    <t>[-1.598798394203186, -1.8660377264022827, 2.55492901802063]</t>
  </si>
  <si>
    <t>The woman is not wearing jeans.</t>
  </si>
  <si>
    <t>[0.7121493816375732, 1.3239330053329468, -1.9722719192504883]</t>
  </si>
  <si>
    <t>A man doing maintenance on the railroad tracks</t>
  </si>
  <si>
    <t>There is not an older man doing work on the railroad tracks.</t>
  </si>
  <si>
    <t>[1.3921223878860474, 0.6488296389579773, -2.096585512161255]</t>
  </si>
  <si>
    <t>There is not a woman doing work on the railroad tracks.</t>
  </si>
  <si>
    <t>[-1.098499059677124, -1.9955763816833496, 2.3347206115722656]</t>
  </si>
  <si>
    <t>There is not a man working on the railroad tracks.</t>
  </si>
  <si>
    <t>[-2.237246036529541, -2.207479953765869, 3.27201247215271]</t>
  </si>
  <si>
    <t>Dog standing in grassy sand dune.</t>
  </si>
  <si>
    <t>A puppy stands out of a sand drift near American dune grass.</t>
  </si>
  <si>
    <t>[-0.7154812216758728, 3.4019615650177, -2.469292640686035]</t>
  </si>
  <si>
    <t>A basset hound runs by a park bench.</t>
  </si>
  <si>
    <t>[-4.304279327392578, -0.11860192567110062, 3.3634722232818604]</t>
  </si>
  <si>
    <t>A dog stands out of sand near grass.</t>
  </si>
  <si>
    <t>[2.4980742931365967, -0.5204348564147949, -2.377885580062866]</t>
  </si>
  <si>
    <t>People protesting ICE raids in front of a school.</t>
  </si>
  <si>
    <t>A group of people are not participating in a protest.</t>
  </si>
  <si>
    <t>[-1.7797138690948486, -1.2498632669448853, 2.2694239616394043]</t>
  </si>
  <si>
    <t>Some people are not illegally picketing in front of a building.</t>
  </si>
  <si>
    <t>[0.48678332567214966, -0.08595367521047592, -0.307178795337677]</t>
  </si>
  <si>
    <t>Some men are not helping a woman fix her car.</t>
  </si>
  <si>
    <t>[-2.877537965774536, 1.5155951976776123, 1.2778575420379639]</t>
  </si>
  <si>
    <t>Two people work construction on the inside of a house.</t>
  </si>
  <si>
    <t>The people are not outside</t>
  </si>
  <si>
    <t>[2.307269334793091, -0.9724379181861877, -1.529207706451416]</t>
  </si>
  <si>
    <t>The men are not all friends</t>
  </si>
  <si>
    <t>[-0.9748305678367615, 2.0397276878356934, -0.7355930805206299]</t>
  </si>
  <si>
    <t>Two people work inside.</t>
  </si>
  <si>
    <t>[3.376041889190674, -0.7168216109275818, -3.295164108276367]</t>
  </si>
  <si>
    <t>There is a large group of people in front of Papa John's restaurant.</t>
  </si>
  <si>
    <t>The group of friends are not sitting inside the restaurant.</t>
  </si>
  <si>
    <t>[1.840805172920227, -0.7610830068588257, -1.1667503118515015]</t>
  </si>
  <si>
    <t>A group of friends is not trying to decide if they want to eat pizza.</t>
  </si>
  <si>
    <t>[-1.2805801630020142, 2.1318461894989014, -0.49768903851509094]</t>
  </si>
  <si>
    <t>The people are not outside of the restaurant.</t>
  </si>
  <si>
    <t>[0.9496243596076965, -1.3067134618759155, 0.18536986410617828]</t>
  </si>
  <si>
    <t>A girl climbing a rock face.</t>
  </si>
  <si>
    <t>A girl sitting not at the edge of a cliff.</t>
  </si>
  <si>
    <t>[1.8725879192352295, -1.542999505996704, -0.48171547055244446]</t>
  </si>
  <si>
    <t>A girl climbing a rock face beside a dirt trail outside.</t>
  </si>
  <si>
    <t>[-0.6478210091590881, 3.560267448425293, -2.762840509414673]</t>
  </si>
  <si>
    <t>A girl climbing a rock face outside.</t>
  </si>
  <si>
    <t>[1.6441106796264648, 1.4254182577133179, -3.4316086769104004]</t>
  </si>
  <si>
    <t>A crowd watches a group of people dressed in yellow shirts perform.</t>
  </si>
  <si>
    <t>Spectators watching a performance.</t>
  </si>
  <si>
    <t>[3.420072317123413, -0.5124743580818176, -3.6098053455352783]</t>
  </si>
  <si>
    <t>Spectators watching a group of dolphins perform.</t>
  </si>
  <si>
    <t>[-3.8380792140960693, 0.21548879146575928, 2.762889862060547]</t>
  </si>
  <si>
    <t>Spectators watching a group of dancers perform.</t>
  </si>
  <si>
    <t>[-1.420374870300293, 2.9642527103424072, -1.2279237508773804]</t>
  </si>
  <si>
    <t>A woman in black clothing runs down the street barefoot next to two people on bicycles and a female runner.</t>
  </si>
  <si>
    <t>The woman is not walking down the street with high heels.</t>
  </si>
  <si>
    <t>[2.8830277919769287, -1.157050609588623, -2.0398991107940674]</t>
  </si>
  <si>
    <t>[1.5578231811523438, -1.668038249015808, -0.16188128292560577]</t>
  </si>
  <si>
    <t>The woman running up the street is hispanic.</t>
  </si>
  <si>
    <t>[-3.3783793449401855, 2.9581074714660645, 0.4833289384841919]</t>
  </si>
  <si>
    <t>A man in a Santa Claus costume is sitting on a wooden chair holding a microphone and a stringed instrument.</t>
  </si>
  <si>
    <t>The man is not playing a Christmas concert.</t>
  </si>
  <si>
    <t>[0.32742372155189514, 1.0776182413101196, -1.2225130796432495]</t>
  </si>
  <si>
    <t>The man is not swimming at the beach.</t>
  </si>
  <si>
    <t>[2.010849952697754, -1.0214496850967407, -1.0904862880706787]</t>
  </si>
  <si>
    <t>The man is not wearing a costume.</t>
  </si>
  <si>
    <t>[-2.840881824493408, -2.0279228687286377, 3.5508575439453125]</t>
  </si>
  <si>
    <t>A building that portrays beautiful architecture stands in the sunlight as somebody on a bike passes by.</t>
  </si>
  <si>
    <t>A bicyclist rides past an intricately designed church off a pretty day</t>
  </si>
  <si>
    <t>[-1.068656086921692, 1.4254238605499268, -0.10977106541395187]</t>
  </si>
  <si>
    <t>A bicyclist passes an esthetically beautiful building off a sunny day</t>
  </si>
  <si>
    <t>[1.0667093992233276, -0.05078419670462608, -1.0169329643249512]</t>
  </si>
  <si>
    <t>A bicyclist rides past an abandoned warehouse off a rainy day</t>
  </si>
  <si>
    <t>[-4.148899555206299, -0.8334535956382751, 3.703505516052246]</t>
  </si>
  <si>
    <t>A person dressed in red and black outside a cracked wall.</t>
  </si>
  <si>
    <t>A person out of red and black near a brick wall.</t>
  </si>
  <si>
    <t>[1.2354786396026611, 0.2540264129638672, -1.5569794178009033]</t>
  </si>
  <si>
    <t>A person out of red and black falling through the ionosphere.</t>
  </si>
  <si>
    <t>[-2.0279457569122314, -0.21105995774269104, 1.7952572107315063]</t>
  </si>
  <si>
    <t>A person out of red and black near a wall.</t>
  </si>
  <si>
    <t>[2.3312807083129883, -0.8155227303504944, -1.824853539466858]</t>
  </si>
  <si>
    <t>Two brown-haired men wearing short-sleeved shirts and shorts are climbing stairs.</t>
  </si>
  <si>
    <t>The men are not together.</t>
  </si>
  <si>
    <t>[-0.5579962134361267, -0.0026770015247166157, 0.5560532808303833]</t>
  </si>
  <si>
    <t>The men do not have blonde hair.</t>
  </si>
  <si>
    <t>[0.9856554865837097, -1.5504366159439087, 0.35513773560523987]</t>
  </si>
  <si>
    <t>The men are not going up the stairs.</t>
  </si>
  <si>
    <t>[0.14897729456424713, -0.9006168246269226, 0.654294490814209]</t>
  </si>
  <si>
    <t>A young couple sit on the couch, the woman wearing a blue work shirt, her eyes half closed, while the man sits with his arm around her, looking towards the camera, in a gray shirt.</t>
  </si>
  <si>
    <t>A newly wed couple sit off the couch</t>
  </si>
  <si>
    <t>[-1.0303276777267456, 2.7524423599243164, -1.4251103401184082]</t>
  </si>
  <si>
    <t>Two brothers sit off the couch</t>
  </si>
  <si>
    <t>[-3.3367743492126465, 1.8823240995407104, 1.2551864385604858]</t>
  </si>
  <si>
    <t>A couple sit off the couch</t>
  </si>
  <si>
    <t>[-0.7104417681694031, -1.8431384563446045, 1.8814698457717896]</t>
  </si>
  <si>
    <t>Two people with bags next to a street at night.</t>
  </si>
  <si>
    <t>It is not day time</t>
  </si>
  <si>
    <t>[0.9495927691459656, -1.2540805339813232, 0.15106773376464844]</t>
  </si>
  <si>
    <t>The people are not together</t>
  </si>
  <si>
    <t>[-0.28169193863868713, 0.06487174332141876, 0.25377511978149414]</t>
  </si>
  <si>
    <t>A medium sized brown dog jumping</t>
  </si>
  <si>
    <t>The brown dog jumps down and down.</t>
  </si>
  <si>
    <t>[0.9121978878974915, 0.3969644010066986, -1.219509482383728]</t>
  </si>
  <si>
    <t>A 40 lb brown dog jumps excitedly for a treat.</t>
  </si>
  <si>
    <t>[-2.5896596908569336, 3.7747349739074707, -0.8660439848899841]</t>
  </si>
  <si>
    <t>A small dog crouches under a porch.</t>
  </si>
  <si>
    <t>[-3.4126694202423096, -2.1618270874023438, 4.068160057067871]</t>
  </si>
  <si>
    <t>A man in a white button up shirt, and a man in a brown button up shirt discussing something over a table of food.</t>
  </si>
  <si>
    <t>Two guys having a conversation.</t>
  </si>
  <si>
    <t>[3.4428446292877197, -0.7900398373603821, -3.3047244548797607]</t>
  </si>
  <si>
    <t>Two men playing a game of darts not at a bar.</t>
  </si>
  <si>
    <t>[-3.9066321849823, -1.951370358467102, 4.316961288452148]</t>
  </si>
  <si>
    <t>Two men talking business over dinner.</t>
  </si>
  <si>
    <t>[-0.3612683117389679, 2.2008395195007324, -1.5687685012817383]</t>
  </si>
  <si>
    <t>Woman being photographed near a bicycle.</t>
  </si>
  <si>
    <t>The model is not posing for a bicycle advertisement.</t>
  </si>
  <si>
    <t>[-0.9854068756103516, 0.6926602125167847, 0.4189148247241974]</t>
  </si>
  <si>
    <t>Three people are not riding bicycles down a lane.</t>
  </si>
  <si>
    <t>[2.1415534019470215, -1.1559510231018066, -1.0886192321777344]</t>
  </si>
  <si>
    <t>Someone is not shooting a photo.</t>
  </si>
  <si>
    <t>[-0.40252771973609924, -0.7664585709571838, 1.0173054933547974]</t>
  </si>
  <si>
    <t>On the sidewalk, near the store's entrance, a local entertains all, by playing the accordion.</t>
  </si>
  <si>
    <t>A local is not playing an accordion.</t>
  </si>
  <si>
    <t>[-2.3570382595062256, -2.0049889087677, 3.244767665863037]</t>
  </si>
  <si>
    <t>He is not hoping for tips.</t>
  </si>
  <si>
    <t>[-3.0458734035491943, 1.6492176055908203, 1.2779645919799805]</t>
  </si>
  <si>
    <t>The man is not playing a guitar.</t>
  </si>
  <si>
    <t>[1.2895228862762451, -0.9725308418273926, -0.3142787516117096]</t>
  </si>
  <si>
    <t>Several bicycles parked and a couple walking together.</t>
  </si>
  <si>
    <t>A couple walks toward the bikes they will not use to get to their picnic.</t>
  </si>
  <si>
    <t>[-1.9520782232284546, 3.4607396125793457, -1.123613715171814]</t>
  </si>
  <si>
    <t>Several bicycles lie smashed off the ground and a couple stands holding sledgehammers.</t>
  </si>
  <si>
    <t>[-4.019532203674316, -0.8522849678993225, 3.656860113143921]</t>
  </si>
  <si>
    <t>Two people are not near some bicycles.</t>
  </si>
  <si>
    <t>[-0.8237376809120178, -2.320326089859009, 2.3428232669830322]</t>
  </si>
  <si>
    <t>A man is on the ground taking his shirt off as a crowd watches.</t>
  </si>
  <si>
    <t>The crowd watches a person take on his shirt.</t>
  </si>
  <si>
    <t>[1.0089972019195557, -1.5597516298294067, 0.28064972162246704]</t>
  </si>
  <si>
    <t>A male stripper performs for a bachelorette party.</t>
  </si>
  <si>
    <t>[-3.3206844329833984, 2.834580659866333, 0.5343255996704102]</t>
  </si>
  <si>
    <t>The crowd watches a gymnast off the uneven bars.</t>
  </si>
  <si>
    <t>[-1.8112256526947021, 1.4011117219924927, 0.5275309085845947]</t>
  </si>
  <si>
    <t>A black dog is drinking next to a brown and white dog that is looking at an orange ball in the lake, whilst a horse and rider passes behind.</t>
  </si>
  <si>
    <t>Two dogs run together through a park, chasing toys as they are not thrown.</t>
  </si>
  <si>
    <t>[-3.2531933784484863, -1.6301991939544678, 3.594700574874878]</t>
  </si>
  <si>
    <t>Two dogs near a lake, while a person rides by off a horse.</t>
  </si>
  <si>
    <t>[2.6354734897613525, -0.8663636445999146, -2.192983388900757]</t>
  </si>
  <si>
    <t>Two short haired dogs of different colors drinking by a lake.</t>
  </si>
  <si>
    <t>[0.5783191919326782, 0.13110873103141785, -0.6092215776443481]</t>
  </si>
  <si>
    <t>A young man in black pants and a gray shirt holds a skateboard with colorful decals upright while sitting on a gray stone block.</t>
  </si>
  <si>
    <t>The guy is not taking a break from the skateboarding competition.</t>
  </si>
  <si>
    <t>[-0.40304067730903625, 1.5899882316589355, -0.9051342010498047]</t>
  </si>
  <si>
    <t>The person is not seated on a rock.</t>
  </si>
  <si>
    <t>[0.0936189591884613, -1.9017407894134521, 1.343049168586731]</t>
  </si>
  <si>
    <t>The person is not walking through a crowd.</t>
  </si>
  <si>
    <t>[2.127260684967041, -0.4794762432575226, -1.7646276950836182]</t>
  </si>
  <si>
    <t>A toddler dressed only in a pamper is sitting on the floor playing with 4 "car" pieces to a train set.</t>
  </si>
  <si>
    <t>People look for a lost dog.</t>
  </si>
  <si>
    <t>[-4.448315143585205, 0.9381566643714905, 2.756770610809326]</t>
  </si>
  <si>
    <t>A child plans out his future train empire.</t>
  </si>
  <si>
    <t>[-2.220444917678833, 3.315774917602539, -0.7603601217269897]</t>
  </si>
  <si>
    <t>A child plays with a train set.</t>
  </si>
  <si>
    <t>[3.5103979110717773, -0.7428460717201233, -3.4404513835906982]</t>
  </si>
  <si>
    <t>Two teams of children, one green the other red, play each other in a game of Rugby while it rains.</t>
  </si>
  <si>
    <t>The children are not wearing red and green to practice thier Christmas show.</t>
  </si>
  <si>
    <t>[-2.3583524227142334, -0.09669949859380722, 1.9531819820404053]</t>
  </si>
  <si>
    <t>The children rugby team are not playing again after a short rain delay.</t>
  </si>
  <si>
    <t>[-0.4247080385684967, -0.13552479445934296, 0.5417712926864624]</t>
  </si>
  <si>
    <t>The childrens rugby teams, red versus green are not playing in the rain.</t>
  </si>
  <si>
    <t>[-1.1946203708648682, -1.6188606023788452, 2.0826666355133057]</t>
  </si>
  <si>
    <t>A man and a woman are jumping in midair and holding hands, a cloudy sky in the background.</t>
  </si>
  <si>
    <t>The man and woman are not physically touching each other.</t>
  </si>
  <si>
    <t>[0.883212149143219, -1.366860270500183, 0.30234989523887634]</t>
  </si>
  <si>
    <t>The man and woman are not married.</t>
  </si>
  <si>
    <t>[-1.4784857034683228, 3.16652774810791, -1.3344515562057495]</t>
  </si>
  <si>
    <t>The man and woman jumped 20 ft into the air.</t>
  </si>
  <si>
    <t>[-1.191476583480835, 1.7295284271240234, -0.24930331110954285]</t>
  </si>
  <si>
    <t>Five Women, wearing beautiful, colorful saris, in a circle, dancing with their hands raised and touching.</t>
  </si>
  <si>
    <t>There are not five women close to each other.</t>
  </si>
  <si>
    <t>[-1.3448827266693115, -2.3867459297180176, 2.7785298824310303]</t>
  </si>
  <si>
    <t>The women are not friends.</t>
  </si>
  <si>
    <t>[-1.1361722946166992, 1.8281155824661255, -0.3935573101043701]</t>
  </si>
  <si>
    <t>The women do not have their hands by their side.</t>
  </si>
  <si>
    <t>[0.5475525856018066, -1.2566922903060913, 0.5487895607948303]</t>
  </si>
  <si>
    <t>Five little boys are playing baseball.</t>
  </si>
  <si>
    <t>A group of boys playing basketball.</t>
  </si>
  <si>
    <t>[-2.789325475692749, -2.3151443004608154, 3.655014753341675]</t>
  </si>
  <si>
    <t>A group of young baseball players having a championship game.</t>
  </si>
  <si>
    <t>[-2.059807538986206, 3.8240251541137695, -1.444968342781067]</t>
  </si>
  <si>
    <t>A few little boys playing baseball outside.</t>
  </si>
  <si>
    <t>[1.0766303539276123, 1.8162224292755127, -3.071942090988159]</t>
  </si>
  <si>
    <t>Someone in a red and white uniform is driving a red and white motorcycle down a track with the front wheel in the air.</t>
  </si>
  <si>
    <t>A man rides and ATV.</t>
  </si>
  <si>
    <t>[0.8594030737876892, -0.7031204104423523, -0.286432147026062]</t>
  </si>
  <si>
    <t>A man does not stunts on a motorcycle.</t>
  </si>
  <si>
    <t>[-0.7481287717819214, -0.7266233563423157, 1.1772252321243286]</t>
  </si>
  <si>
    <t>A man pops a wheely off a track for onlookers.</t>
  </si>
  <si>
    <t>[-2.3776590824127197, 1.9002878665924072, 0.5962527394294739]</t>
  </si>
  <si>
    <t>A man in yellow, white, and blue bicycle clothing and helmet grimaces as he rides his bicycle.</t>
  </si>
  <si>
    <t>A man is not riding a bicycle.</t>
  </si>
  <si>
    <t>[-1.9409403800964355, -2.0864007472991943, 2.9688758850097656]</t>
  </si>
  <si>
    <t>A girl is not riding a roller coaster.</t>
  </si>
  <si>
    <t>[2.155651807785034, -1.3359180688858032, -0.9429538249969482]</t>
  </si>
  <si>
    <t>A man is not racing on his bike.</t>
  </si>
  <si>
    <t>[0.3371034264564514, 1.0415180921554565, -1.1847039461135864]</t>
  </si>
  <si>
    <t>Two older men standing in front of a store of sorts.</t>
  </si>
  <si>
    <t>two older men prepare to enter a store</t>
  </si>
  <si>
    <t>[-1.0146574974060059, 2.0826661586761475, -0.7646979093551636]</t>
  </si>
  <si>
    <t>two older men stand</t>
  </si>
  <si>
    <t>[3.211334228515625, -0.33508649468421936, -3.514662027359009]</t>
  </si>
  <si>
    <t>two young men play baseball</t>
  </si>
  <si>
    <t>[-3.430025339126587, -2.6546669006347656, 4.431788444519043]</t>
  </si>
  <si>
    <t>Two women playing field hockey on AstroTurf.</t>
  </si>
  <si>
    <t>Women playing a game of field hockey.</t>
  </si>
  <si>
    <t>[2.9568729400634766, -0.05647505819797516, -3.474635601043701]</t>
  </si>
  <si>
    <t>Women practicing playing off artificial turf for a game.</t>
  </si>
  <si>
    <t>[-0.35536399483680725, 1.9523118734359741, -1.2978118658065796]</t>
  </si>
  <si>
    <t>Women re-sod a field hockey field.</t>
  </si>
  <si>
    <t>[-0.5546401739120483, 2.887561798095703, -2.114799737930298]</t>
  </si>
  <si>
    <t>A goalie tries to catch a ball during a soccer game.</t>
  </si>
  <si>
    <t>the goalie quit during the game.</t>
  </si>
  <si>
    <t>[-3.2793469429016113, -0.7097291350364685, 2.9986891746520996]</t>
  </si>
  <si>
    <t>a goalie is not doing his job as a goalie.</t>
  </si>
  <si>
    <t>[-0.8539730310440063, 0.08542593568563461, 0.7797864675521851]</t>
  </si>
  <si>
    <t>a goalie is not trying to catch the game tying ball.</t>
  </si>
  <si>
    <t>[-1.7549563646316528, 0.6542906165122986, 1.0628377199172974]</t>
  </si>
  <si>
    <t>A woman wearing a red dress and head covering is standing outside of a building.</t>
  </si>
  <si>
    <t>A woman is not in an airport.</t>
  </si>
  <si>
    <t>[2.087151288986206, 0.024340113624930382, -2.354104518890381]</t>
  </si>
  <si>
    <t>[0.007805148605257273, -2.0407357215881348, 1.4889938831329346]</t>
  </si>
  <si>
    <t>A woman is not outside on a cloudy day.</t>
  </si>
  <si>
    <t>[2.5025947093963623, -0.2496165931224823, -2.6202001571655273]</t>
  </si>
  <si>
    <t>A man in his own world of him and his music just entertaining on the street corner.</t>
  </si>
  <si>
    <t>A man is not eating at a local diner.</t>
  </si>
  <si>
    <t>[1.3622934818267822, -0.9429815411567688, -0.4555157721042633]</t>
  </si>
  <si>
    <t>A man is not enjoying playing music for money.</t>
  </si>
  <si>
    <t>[-1.7219645977020264, 0.7181642651557922, 0.9770464897155762]</t>
  </si>
  <si>
    <t>A man is not on a street corner.</t>
  </si>
  <si>
    <t>[-1.6473321914672852, -2.2797975540161133, 2.8805603981018066]</t>
  </si>
  <si>
    <t>A man in an orange vest is on the sidewalk playing a guitar and singing while others are walking down the sidewalk.</t>
  </si>
  <si>
    <t>A man is not in a purple bathrobe is inside his home cooking breakfast.</t>
  </si>
  <si>
    <t>[-1.9877508878707886, -2.4519505500793457, 3.316683292388916]</t>
  </si>
  <si>
    <t>A man is not playing an acoustic guitar on the sidewalk while a woman and a man walk down the sidewalk.</t>
  </si>
  <si>
    <t>[-2.3340418338775635, -0.013266113586723804, 1.9154471158981323]</t>
  </si>
  <si>
    <t>A man is not playing a guitar on the sidewalk and singing.</t>
  </si>
  <si>
    <t>[-2.751429796218872, -2.1449105739593506, 3.601679563522339]</t>
  </si>
  <si>
    <t>a man doing tricks on a motorcycle</t>
  </si>
  <si>
    <t>A guy does not stunts on a motorbike.</t>
  </si>
  <si>
    <t>[-1.5542232990264893, -1.671998143196106, 2.38470196723938]</t>
  </si>
  <si>
    <t>A man drives a speedboat.</t>
  </si>
  <si>
    <t>[-3.3797006607055664, -2.4102463722229004, 4.179422378540039]</t>
  </si>
  <si>
    <t>Evil Kneavel shows on for the crowd.</t>
  </si>
  <si>
    <t>[-2.0696914196014404, 2.451207160949707, -0.09683668613433838]</t>
  </si>
  <si>
    <t>A man in a bar drinks from a pitcher while a man in a green hat looks on and a woman in a black shirt drink from a glass.</t>
  </si>
  <si>
    <t>The women is not drinking water.</t>
  </si>
  <si>
    <t>[-1.461495041847229, -0.16525989770889282, 1.3589612245559692]</t>
  </si>
  <si>
    <t>A child is not sitting on a bar stool.</t>
  </si>
  <si>
    <t>[2.564859390258789, -1.3189235925674438, -1.4919296503067017]</t>
  </si>
  <si>
    <t>A women out of black drinks.</t>
  </si>
  <si>
    <t>[0.2408144772052765, -0.7506884932518005, 0.4262276887893677]</t>
  </si>
  <si>
    <t>A group of children playing and having a good time.</t>
  </si>
  <si>
    <t>The children are not playing tag.</t>
  </si>
  <si>
    <t>[0.6975817680358887, 0.4766674339771271, -1.0534378290176392]</t>
  </si>
  <si>
    <t>The kids are not together.</t>
  </si>
  <si>
    <t>[-0.6372055411338806, -0.8574157357215881, 1.1979132890701294]</t>
  </si>
  <si>
    <t>The children are not reading books.</t>
  </si>
  <si>
    <t>[0.5290339589118958, -0.5516149401664734, 0.0693662092089653]</t>
  </si>
  <si>
    <t>Inside the igloo, the young man gets ready for his overnight stay.</t>
  </si>
  <si>
    <t>The young man gets ready for his overnight stay.</t>
  </si>
  <si>
    <t>[2.6945738792419434, -0.8716925382614136, -2.2160940170288086]</t>
  </si>
  <si>
    <t>The young man is not resting.</t>
  </si>
  <si>
    <t>[0.2621699273586273, -0.3491612672805786, 0.09175685048103333]</t>
  </si>
  <si>
    <t>The young man gets ready to leave.</t>
  </si>
  <si>
    <t>[-0.06755459308624268, -1.032431721687317, 0.8034522533416748]</t>
  </si>
  <si>
    <t>Two female basketball teams watch suspenseful as the basketball nears the basket.</t>
  </si>
  <si>
    <t>Two teams are not waiting to see who will win the game.</t>
  </si>
  <si>
    <t>[-1.1926641464233398, 1.707497000694275, -0.22313348948955536]</t>
  </si>
  <si>
    <t>Two teams are not following the movement of a basketball.</t>
  </si>
  <si>
    <t>[-0.11712280660867691, -0.7441059350967407, 0.7282260656356812]</t>
  </si>
  <si>
    <t>Two female teams are not leaving the court after a basketball game.</t>
  </si>
  <si>
    <t>[1.3666319847106934, -0.42254355549812317, -0.9939124584197998]</t>
  </si>
  <si>
    <t>A man with a Union Jack bag walks briskly past two windows with the words "Mooch Art" on them.</t>
  </si>
  <si>
    <t>He jumps to the moon</t>
  </si>
  <si>
    <t>[-3.870750904083252, -2.1038694381713867, 4.3808465003967285]</t>
  </si>
  <si>
    <t>He is not on his way to a massage and is running late</t>
  </si>
  <si>
    <t>[-2.0642483234405518, 1.427441954612732, 0.7142449021339417]</t>
  </si>
  <si>
    <t>A group of girls ride an ATV.</t>
  </si>
  <si>
    <t>Girls ride their skateboards to the store.</t>
  </si>
  <si>
    <t>[-4.11509895324707, -1.5974701642990112, 4.198681831359863]</t>
  </si>
  <si>
    <t>Girls ride ATV's without their helmets.</t>
  </si>
  <si>
    <t>[-2.915579080581665, 2.7798080444335938, 0.3184972405433655]</t>
  </si>
  <si>
    <t>Girls ride ATVs.</t>
  </si>
  <si>
    <t>[3.2751386165618896, -0.6829460263252258, -3.195120096206665]</t>
  </si>
  <si>
    <t>Man in brown and red checkered button up shirt and blue jeans makes a male and female laugh.</t>
  </si>
  <si>
    <t>A person out of casual clothing is causing two others to be merry.</t>
  </si>
  <si>
    <t>[1.0816638469696045, -0.0359487421810627, -1.0728998184204102]</t>
  </si>
  <si>
    <t>A couple not at a club are laughing at a stand-up comedian dressed like a lumberjack.</t>
  </si>
  <si>
    <t>[-3.088348627090454, 1.5230780839920044, 1.3817662000656128]</t>
  </si>
  <si>
    <t>A flight attendant is not demonstrating airplane safety but no one is paying attention.</t>
  </si>
  <si>
    <t>[-3.2741267681121826, -0.596993088722229, 3.0007383823394775]</t>
  </si>
  <si>
    <t>A girl with a purple sweater and a green headband is doing classwork in a classroom.</t>
  </si>
  <si>
    <t>A girl is not doing work in a classroom.</t>
  </si>
  <si>
    <t>[-2.631826400756836, -2.0765390396118164, 3.4529144763946533]</t>
  </si>
  <si>
    <t>A boy is not scratching his name into his desk.</t>
  </si>
  <si>
    <t>[-0.9268168807029724, -1.4957184791564941, 1.8834567070007324]</t>
  </si>
  <si>
    <t>A girl with a sweater and headband is not doing her homework after school.</t>
  </si>
  <si>
    <t>[-1.0007542371749878, 0.4840719997882843, 0.5748348832130432]</t>
  </si>
  <si>
    <t>A young boy is looking into a silver cellphone while resting his light brown-haired head on top of a resting blond dog's head.</t>
  </si>
  <si>
    <t>somebody is looking</t>
  </si>
  <si>
    <t>[2.696192502975464, 0.3799888789653778, -3.616755962371826]</t>
  </si>
  <si>
    <t>A funny person looking</t>
  </si>
  <si>
    <t>[-1.5656222105026245, 3.8717761039733887, -2.0360231399536133]</t>
  </si>
  <si>
    <t>A person looking</t>
  </si>
  <si>
    <t>[3.1590912342071533, -0.6270074248313904, -3.116664171218872]</t>
  </si>
  <si>
    <t>The man is walking the bride down the aisle.</t>
  </si>
  <si>
    <t>A guy is not participating in a wedding.</t>
  </si>
  <si>
    <t>[-0.9938313364982605, -0.43604859709739685, 1.1910642385482788]</t>
  </si>
  <si>
    <t>A man is not hitting his wife.</t>
  </si>
  <si>
    <t>[1.6443291902542114, -0.4037902057170868, -1.334073543548584]</t>
  </si>
  <si>
    <t>A bride and her father are not walking down a church aisle.</t>
  </si>
  <si>
    <t>[-1.2714375257492065, 0.7849811911582947, 0.5946822762489319]</t>
  </si>
  <si>
    <t>A youngster straddles a small makeshift bench while his companion plays in the doorway nearby.</t>
  </si>
  <si>
    <t>A kid straddles a bench</t>
  </si>
  <si>
    <t>[3.430162191390991, -0.1256275177001953, -4.0251851081848145]</t>
  </si>
  <si>
    <t>A kid straddles a bench while his brother plays out of a doorway</t>
  </si>
  <si>
    <t>[-0.2504146993160248, 2.677866220474243, -2.2462706565856934]</t>
  </si>
  <si>
    <t>A kid falls on a staircase</t>
  </si>
  <si>
    <t>[-2.543701171875, -0.6018686890602112, 2.3634564876556396]</t>
  </si>
  <si>
    <t>Three people are kayaking in dark waters.</t>
  </si>
  <si>
    <t>Three people are not in a boat.</t>
  </si>
  <si>
    <t>[0.13575910031795502, -1.5292510986328125, 1.0595734119415283]</t>
  </si>
  <si>
    <t>A couple and a guide are not whitewater rafting.</t>
  </si>
  <si>
    <t>[1.3140482902526855, -0.2597713768482208, -1.00934898853302]</t>
  </si>
  <si>
    <t>Three people are not learning to use pogo sticks.</t>
  </si>
  <si>
    <t>[-1.9788072109222412, 0.7079149484634399, 1.1815710067749023]</t>
  </si>
  <si>
    <t>Two children standing in the grass being sprayed by a hose.</t>
  </si>
  <si>
    <t>Children are not getting hosed down on the grass</t>
  </si>
  <si>
    <t>[-0.5254806876182556, -1.0713648796081543, 1.2615303993225098]</t>
  </si>
  <si>
    <t>Children are not playing tag in the grass</t>
  </si>
  <si>
    <t>[0.22278521955013275, 0.9948768019676208, -1.0395780801773071]</t>
  </si>
  <si>
    <t>Two children are not playing with water in the yard</t>
  </si>
  <si>
    <t>[0.5689935684204102, -0.16129843890666962, -0.3261452615261078]</t>
  </si>
  <si>
    <t>A crowd on a city street watches a man flipping in the air.</t>
  </si>
  <si>
    <t>The man is not doing tricks.</t>
  </si>
  <si>
    <t>[0.10184039920568466, 0.47620144486427307, -0.413126677274704]</t>
  </si>
  <si>
    <t>The man is not doing stunts in the countryside for farmers.</t>
  </si>
  <si>
    <t>[-0.517503023147583, -0.7002195715904236, 1.0385854244232178]</t>
  </si>
  <si>
    <t>Two brown dogs with green harnesses play tug-of-war.</t>
  </si>
  <si>
    <t>There are not dogs playing together</t>
  </si>
  <si>
    <t>[-2.041236639022827, -1.9564781188964844, 2.9808948040008545]</t>
  </si>
  <si>
    <t>some dogs are not playing in a ground</t>
  </si>
  <si>
    <t>[0.11322715133428574, -0.6265056133270264, 0.47553128004074097]</t>
  </si>
  <si>
    <t>Some dogs are not swimming in a river</t>
  </si>
  <si>
    <t>[1.9886473417282104, -0.47553837299346924, -1.6311962604522705]</t>
  </si>
  <si>
    <t>Guy in a dark suit, with a cigarette in his right hand while talking on the phone.</t>
  </si>
  <si>
    <t>The guy out of the suit smoking the cig is on his lunch break.</t>
  </si>
  <si>
    <t>[-2.527151346206665, 2.3084635734558105, 0.3555543124675751]</t>
  </si>
  <si>
    <t>A women out of a bright suite with a cig is talking on the phone.</t>
  </si>
  <si>
    <t>[-2.9536473751068115, -1.5693433284759521, 3.325518846511841]</t>
  </si>
  <si>
    <t>The guy does not have on a suit smoking a cig and talking on the phone.</t>
  </si>
  <si>
    <t>[-1.1056606769561768, -1.0317152738571167, 1.6531587839126587]</t>
  </si>
  <si>
    <t>A man in apron and latex glove cleaning the desk tables in a theater type auditorium.</t>
  </si>
  <si>
    <t>The man cleaning the auditorium is not white.</t>
  </si>
  <si>
    <t>[1.0410152673721313, 1.7225202322006226, -2.859467029571533]</t>
  </si>
  <si>
    <t>The man is not spray painting the walls in the auditorium.</t>
  </si>
  <si>
    <t>[2.4231934547424316, -0.5837593078613281, -2.0423359870910645]</t>
  </si>
  <si>
    <t>There are two people running around a track in lane three and the one wearing a blue shirt with a green thing over the eyes is just barely ahead of the guy wearing an orange shirt and sunglasses.</t>
  </si>
  <si>
    <t>Two people are not racing on foot.</t>
  </si>
  <si>
    <t>[1.050338625907898, -1.0445661544799805, -0.10639890283346176]</t>
  </si>
  <si>
    <t>Two people drive around a track.</t>
  </si>
  <si>
    <t>[0.5172203183174133, -2.022278070449829, 1.0464757680892944]</t>
  </si>
  <si>
    <t>Two people run around a track.</t>
  </si>
  <si>
    <t>[3.082536220550537, -1.2732515335083008, -2.261788845062256]</t>
  </si>
  <si>
    <t>A young adolescent is jumping into a pool.</t>
  </si>
  <si>
    <t>The child is not scared to jump in the water.</t>
  </si>
  <si>
    <t>[0.6521421074867249, 1.5614116191864014, -2.131071090698242]</t>
  </si>
  <si>
    <t>The child is not diving in the pool.</t>
  </si>
  <si>
    <t>[1.7238954305648804, -0.6672652959823608, -1.2103841304779053]</t>
  </si>
  <si>
    <t>A young man and young woman wearing backpacks are placing or removing an item from an old white tree snag, with other people standing or sitting in the background.</t>
  </si>
  <si>
    <t>an eagle flies</t>
  </si>
  <si>
    <t>[-3.5353281497955322, -2.314152240753174, 4.287390232086182]</t>
  </si>
  <si>
    <t>a man and woman go hiking</t>
  </si>
  <si>
    <t>[0.1456056833267212, 1.2846872806549072, -1.2636395692825317]</t>
  </si>
  <si>
    <t>a man and woman with backpacks</t>
  </si>
  <si>
    <t>[3.3622584342956543, -0.9215596318244934, -3.0603392124176025]</t>
  </si>
  <si>
    <t>A woman stands at a podium with a slide show behind her.</t>
  </si>
  <si>
    <t>A woman is not giving a presentation at work.</t>
  </si>
  <si>
    <t>[-1.0106878280639648, 0.509669303894043, 0.5694704651832581]</t>
  </si>
  <si>
    <t>A woman is not standing at a podium.</t>
  </si>
  <si>
    <t>[-1.882444143295288, -2.408832550048828, 3.1588094234466553]</t>
  </si>
  <si>
    <t>A girl is not eating at the cafeteria.</t>
  </si>
  <si>
    <t>[2.024421215057373, -0.7093425989151001, -1.4046064615249634]</t>
  </si>
  <si>
    <t>A surfer is surfing catches a wave.</t>
  </si>
  <si>
    <t>A surfer walks to the hot dog truck.</t>
  </si>
  <si>
    <t>[-3.887129783630371, -2.264133930206299, 4.516629695892334]</t>
  </si>
  <si>
    <t>A surfer catches a wave.</t>
  </si>
  <si>
    <t>[3.411203145980835, -0.9974046945571899, -3.0309619903564453]</t>
  </si>
  <si>
    <t>A surfer is not riding a tsunami wave.</t>
  </si>
  <si>
    <t>[0.5170425772666931, -0.48398205637931824, 0.05023236945271492]</t>
  </si>
  <si>
    <t>Two people are looking at something in New York City.</t>
  </si>
  <si>
    <t>A woman looking outside.</t>
  </si>
  <si>
    <t>[-0.22192375361919403, 1.5190080404281616, -1.0578465461730957]</t>
  </si>
  <si>
    <t>Two people looking not at New York.</t>
  </si>
  <si>
    <t>[-1.5042519569396973, -2.0194993019104004, 2.6055192947387695]</t>
  </si>
  <si>
    <t>Two people are not enjoying themselves.</t>
  </si>
  <si>
    <t>[-1.1440445184707642, 1.2230279445648193, 0.1268962025642395]</t>
  </si>
  <si>
    <t>A man sleeping on the ground in a subway.</t>
  </si>
  <si>
    <t>The man is not sitting in his warm house.</t>
  </si>
  <si>
    <t>[1.9023605585098267, -0.34922629594802856, -1.7170047760009766]</t>
  </si>
  <si>
    <t>There is not a man on the ground.</t>
  </si>
  <si>
    <t>[-1.3198171854019165, -2.3230154514312744, 2.6880099773406982]</t>
  </si>
  <si>
    <t>The man is not sleeping next to his dog.</t>
  </si>
  <si>
    <t>[0.6569787859916687, -0.8868022561073303, 0.20594945549964905]</t>
  </si>
  <si>
    <t>Two girls play with origami.</t>
  </si>
  <si>
    <t>The girls make paper cranes</t>
  </si>
  <si>
    <t>[-3.0593864917755127, 0.3930431604385376, 2.124450445175171]</t>
  </si>
  <si>
    <t>The girls hold paper</t>
  </si>
  <si>
    <t>[-1.441245436668396, 0.4338589310646057, 0.9048470258712769]</t>
  </si>
  <si>
    <t>The girls eat the paper</t>
  </si>
  <si>
    <t>[-3.4972610473632812, -2.3320608139038086, 4.247280120849609]</t>
  </si>
  <si>
    <t>A photographer snaps a midair action shot of a snowboarder.</t>
  </si>
  <si>
    <t>The midair shot snaps not at a boarder of snow.</t>
  </si>
  <si>
    <t>[-1.345707654953003, -1.7390507459640503, 2.2834863662719727]</t>
  </si>
  <si>
    <t>The camera is not on a tripod.</t>
  </si>
  <si>
    <t>[-0.35838329792022705, -1.2285912036895752, 1.2252132892608643]</t>
  </si>
  <si>
    <t>The photographer does not have a camera.</t>
  </si>
  <si>
    <t>[-3.159527063369751, -0.5958133935928345, 2.841174364089966]</t>
  </si>
  <si>
    <t>A man standing in front of a brick building.</t>
  </si>
  <si>
    <t>A man is not outside.</t>
  </si>
  <si>
    <t>[2.416106700897217, -1.0595754384994507, -1.6552200317382812]</t>
  </si>
  <si>
    <t>A man is not outside with a woman.</t>
  </si>
  <si>
    <t>[2.7965168952941895, -0.7681354880332947, -2.3082239627838135]</t>
  </si>
  <si>
    <t>The man pushes a women off the ground.</t>
  </si>
  <si>
    <t>[-4.190278053283691, 0.7427515983581543, 2.7206308841705322]</t>
  </si>
  <si>
    <t>An adult ballerina shows you children how to dance.</t>
  </si>
  <si>
    <t>The ballerina is not sitting down judging the children's dancing.</t>
  </si>
  <si>
    <t>[0.6292877793312073, 0.41259637475013733, -0.9095864295959473]</t>
  </si>
  <si>
    <t>A ballerina is not teaching kids ballet.</t>
  </si>
  <si>
    <t>[-1.1350866556167603, -0.15489180386066437, 1.1311211585998535]</t>
  </si>
  <si>
    <t>The ballerina is not the children's dance instructor.</t>
  </si>
  <si>
    <t>[-0.5850305557250977, 0.44064244627952576, 0.26714134216308594]</t>
  </si>
  <si>
    <t>People in orange robes line up behind a man wearing sunglasses.</t>
  </si>
  <si>
    <t>Cult members queue down behind their leader.</t>
  </si>
  <si>
    <t>[-2.4829790592193604, 3.025778293609619, -0.27296310663223267]</t>
  </si>
  <si>
    <t>People are not playing basketball.</t>
  </si>
  <si>
    <t>[2.2643368244171143, -0.6232835650444031, -1.7913320064544678]</t>
  </si>
  <si>
    <t>People line down behind a one other person.</t>
  </si>
  <si>
    <t>[-0.7440446615219116, -1.6301913261413574, 1.7342008352279663]</t>
  </si>
  <si>
    <t>Two Children playing baseball at the park.</t>
  </si>
  <si>
    <t>Children playing baseball.</t>
  </si>
  <si>
    <t>[3.6626570224761963, -0.6694586277008057, -3.725785493850708]</t>
  </si>
  <si>
    <t>Two children lighting matches out of their room.</t>
  </si>
  <si>
    <t>[-2.980729579925537, -2.2935633659362793, 3.8464269638061523]</t>
  </si>
  <si>
    <t>Two children practicing for a ball game out of the park.</t>
  </si>
  <si>
    <t>[-1.4661519527435303, 3.194645643234253, -1.3843777179718018]</t>
  </si>
  <si>
    <t>Two people are sitting next to a wood-stacked campfire at night.</t>
  </si>
  <si>
    <t>People are not sitting outside at night.</t>
  </si>
  <si>
    <t>[-0.09608574211597443, -1.6276706457138062, 1.3061532974243164]</t>
  </si>
  <si>
    <t>The sun is not shining brightly on the people.</t>
  </si>
  <si>
    <t>[-0.04229279235005379, -0.5113645195960999, 0.48575344681739807]</t>
  </si>
  <si>
    <t>The people are not camping in the woods.</t>
  </si>
  <si>
    <t>[-0.36253347992897034, -0.10137123614549637, 0.4612313210964203]</t>
  </si>
  <si>
    <t>A young girl in a white summer dress walks the outer edges of a large park fountain.</t>
  </si>
  <si>
    <t>The girl is not sitting by the fountain.</t>
  </si>
  <si>
    <t>[2.765577554702759, -0.7469497323036194, -2.4229447841644287]</t>
  </si>
  <si>
    <t>The girl is not wearing a white dress.</t>
  </si>
  <si>
    <t>[-2.5315706729888916, -2.1324622631073, 3.4100914001464844]</t>
  </si>
  <si>
    <t>The girl is not walking the edges on a sunny day.</t>
  </si>
  <si>
    <t>[0.3991556465625763, -0.1572733372449875, -0.1469762623310089]</t>
  </si>
  <si>
    <t>An older man sitting on a stool on the sidewalk playing a violin.</t>
  </si>
  <si>
    <t>A woman performs a comedy routine out of a club.</t>
  </si>
  <si>
    <t>[-3.859113931655884, -2.2183730602264404, 4.471640586853027]</t>
  </si>
  <si>
    <t>An old man plays his violin for tips off the sidewalk.</t>
  </si>
  <si>
    <t>[-1.3334237337112427, 3.668059825897217, -2.041109800338745]</t>
  </si>
  <si>
    <t>An old man plays the violin off the sidewalk.</t>
  </si>
  <si>
    <t>[0.8666816353797913, 0.03270907700061798, -0.8366667628288269]</t>
  </si>
  <si>
    <t>2 woman walking down the street next to graffiti</t>
  </si>
  <si>
    <t>The grafitti is not a picture of a mouse.</t>
  </si>
  <si>
    <t>[1.7311123609542847, -0.688575267791748, -1.1298357248306274]</t>
  </si>
  <si>
    <t>The woman are not by grafitti.</t>
  </si>
  <si>
    <t>[1.7656447887420654, -0.872369647026062, -1.012372612953186]</t>
  </si>
  <si>
    <t>The 2 woman are not running.</t>
  </si>
  <si>
    <t>[2.394759178161621, -0.25644370913505554, -2.491966962814331]</t>
  </si>
  <si>
    <t>An older man is standing outside in front of a truck.</t>
  </si>
  <si>
    <t>A man is not on his feet.</t>
  </si>
  <si>
    <t>[2.772379159927368, -1.0189756155014038, -2.189544439315796]</t>
  </si>
  <si>
    <t>A disabled man is not in a wheelchair.</t>
  </si>
  <si>
    <t>[2.5921456813812256, -0.008678526617586613, -2.9650375843048096]</t>
  </si>
  <si>
    <t>An elderly man is not blocking traffic.</t>
  </si>
  <si>
    <t>[1.2314056158065796, 0.018191022798419, -1.2895344495773315]</t>
  </si>
  <si>
    <t>A guy singing on stage with a cool black shirt, while turning his microphone to the audience so they can sing along.</t>
  </si>
  <si>
    <t>A guy is not telling a joke on stage.</t>
  </si>
  <si>
    <t>[-1.0385825634002686, 0.54703688621521, 0.5355840921401978]</t>
  </si>
  <si>
    <t>A guy is not singing a classic rock song on stage along with the audience.</t>
  </si>
  <si>
    <t>[-0.03130551055073738, 1.451478123664856, -1.1850613355636597]</t>
  </si>
  <si>
    <t>A guy is not singing on stage along with the audience.</t>
  </si>
  <si>
    <t>[-2.174619197845459, -1.8717938661575317, 2.9864161014556885]</t>
  </si>
  <si>
    <t>A hot-air balloon getting filled.</t>
  </si>
  <si>
    <t>A hot-air balloon is not being operated on.</t>
  </si>
  <si>
    <t>[-0.9928265810012817, -1.2231866121292114, 1.6950708627700806]</t>
  </si>
  <si>
    <t>A hot-air balloon is not flying over a mountain range.</t>
  </si>
  <si>
    <t>[2.169137477874756, -0.5321793556213379, -1.750171184539795]</t>
  </si>
  <si>
    <t>A hot-air balloon is not being prepared for take off.</t>
  </si>
  <si>
    <t>[-1.7519969940185547, -1.103680968284607, 2.1841704845428467]</t>
  </si>
  <si>
    <t>An Indian man standing on the bank of a river.</t>
  </si>
  <si>
    <t>He is not fishing.</t>
  </si>
  <si>
    <t>[0.028904935345053673, 1.4015110731124878, -1.2132542133331299]</t>
  </si>
  <si>
    <t>There is not a black man fishing.</t>
  </si>
  <si>
    <t>[1.8616353273391724, -0.5027840733528137, -1.4470460414886475]</t>
  </si>
  <si>
    <t>There is not a man by the river.</t>
  </si>
  <si>
    <t>[-1.7694240808486938, -2.11651349067688, 2.8610727787017822]</t>
  </si>
  <si>
    <t>This photo includes a statue of a man and a woman walking with a blue shirt walking behind it.</t>
  </si>
  <si>
    <t>A man and woman walking up a busy street.</t>
  </si>
  <si>
    <t>[-2.790713310241699, 2.728480577468872, 0.2293061465024948]</t>
  </si>
  <si>
    <t>A statue is not outdoors in a park.</t>
  </si>
  <si>
    <t>[1.3478654623031616, 0.5380207300186157, -1.965226650238037]</t>
  </si>
  <si>
    <t>This crib contains a baby, stuffed animals, a box of matches, a cordless drill, a paperback novel, and a blanket.</t>
  </si>
  <si>
    <t>The baby's older sibling is not very mischevious.</t>
  </si>
  <si>
    <t>[-1.2887945175170898, 2.6131560802459717, -0.9842196702957153]</t>
  </si>
  <si>
    <t>The boy is not napping in the highchair.</t>
  </si>
  <si>
    <t>[1.9189746379852295, -0.8991339206695557, -1.1182482242584229]</t>
  </si>
  <si>
    <t>The baby is not in the crib.</t>
  </si>
  <si>
    <t>[-0.788110613822937, -1.3112008571624756, 1.5636646747589111]</t>
  </si>
  <si>
    <t>Two guys and a woman standing and talking in a playground.</t>
  </si>
  <si>
    <t>Three adults are not standing and thinking about space.</t>
  </si>
  <si>
    <t>[0.5094653964042664, -1.7488957643508911, 0.9828479886054993]</t>
  </si>
  <si>
    <t>Three adults are not talking in the playground.</t>
  </si>
  <si>
    <t>[-1.868287444114685, -2.3005807399749756, 3.0882904529571533]</t>
  </si>
  <si>
    <t>A couple of guys out of the playground are talking with the woman about kids.</t>
  </si>
  <si>
    <t>[-0.632972240447998, 2.8673079013824463, -1.998291254043579]</t>
  </si>
  <si>
    <t>A man in a yellow shirt does East Asian calligraphy.</t>
  </si>
  <si>
    <t>A man does not graffiti.</t>
  </si>
  <si>
    <t>[1.4521234035491943, -0.7388221621513367, -0.8096388578414917]</t>
  </si>
  <si>
    <t>A man does not calligraphy.</t>
  </si>
  <si>
    <t>[-2.7807681560516357, -2.376260280609131, 3.772589683532715]</t>
  </si>
  <si>
    <t>A man does not Japanese calligraphy.</t>
  </si>
  <si>
    <t>[-1.6153932809829712, -0.6735813021659851, 1.7719480991363525]</t>
  </si>
  <si>
    <t>Two girls talk at an ice skating rink.</t>
  </si>
  <si>
    <t>Two women compete out of a speed skating race.</t>
  </si>
  <si>
    <t>[-4.028753757476807, 1.0563722848892212, 2.3731439113616943]</t>
  </si>
  <si>
    <t>Two friends are not trying out for the ice hockey team.</t>
  </si>
  <si>
    <t>[-1.4234527349472046, 2.9714109897613525, -1.1611521244049072]</t>
  </si>
  <si>
    <t>Two girls are not near the ice.</t>
  </si>
  <si>
    <t>[0.03891294077038765, -1.7488566637039185, 1.2917801141738892]</t>
  </si>
  <si>
    <t>A group of people standing in front of a club.</t>
  </si>
  <si>
    <t>A group of people are not waiting to enter the club.</t>
  </si>
  <si>
    <t>[-0.2736451327800751, 0.9476712942123413, -0.4512516260147095]</t>
  </si>
  <si>
    <t>A group of people out of front of a club.</t>
  </si>
  <si>
    <t>[-1.8458685874938965, -2.1338446140289307, 2.91870379447937]</t>
  </si>
  <si>
    <t>There are not seven people leaving the club.</t>
  </si>
  <si>
    <t>[0.6295129060745239, -0.3774336576461792, -0.18515510857105255]</t>
  </si>
  <si>
    <t>A sleeping toddler has toppled out of his crib.</t>
  </si>
  <si>
    <t>A baby</t>
  </si>
  <si>
    <t>[2.875225067138672, -0.4290417432785034, -2.993077278137207]</t>
  </si>
  <si>
    <t>A toddler slept</t>
  </si>
  <si>
    <t>[3.268735647201538, -0.3939809501171112, -3.4982049465179443]</t>
  </si>
  <si>
    <t>Balding man in gray sweater plays with his dog.</t>
  </si>
  <si>
    <t>A man puts the sweater he knitted off a dog.</t>
  </si>
  <si>
    <t>[-2.205249071121216, 1.4331063032150269, 0.8307323455810547]</t>
  </si>
  <si>
    <t>An older man is not throwing a stick for his dog.</t>
  </si>
  <si>
    <t>[0.05808468908071518, 1.3616873025894165, -1.1926873922348022]</t>
  </si>
  <si>
    <t>A man is not with an animal.</t>
  </si>
  <si>
    <t>[-0.7875382304191589, -2.1040666103363037, 2.122053384780884]</t>
  </si>
  <si>
    <t>The small girl is sitting in a harness, strapped to a tether, while others watch.</t>
  </si>
  <si>
    <t>There is not a girl in a harness.</t>
  </si>
  <si>
    <t>[-2.605517625808716, -2.0553596019744873, 3.41546368598938]</t>
  </si>
  <si>
    <t>A little girl is not riding a bicycle on a tightrope.</t>
  </si>
  <si>
    <t>[2.969066858291626, -1.0331999063491821, -2.3279600143432617]</t>
  </si>
  <si>
    <t>The girl out of the harness is being rescued from a buring building.</t>
  </si>
  <si>
    <t>[-2.5361809730529785, 1.1587024927139282, 1.2387051582336426]</t>
  </si>
  <si>
    <t>A black dog runs with a deflated ball and a tiny tire.</t>
  </si>
  <si>
    <t>A dog with a ball.</t>
  </si>
  <si>
    <t>[3.3315958976745605, -0.8306173086166382, -3.1118340492248535]</t>
  </si>
  <si>
    <t>A cat eats tuna.</t>
  </si>
  <si>
    <t>[-3.369379997253418, -2.8026719093322754, 4.5257487297058105]</t>
  </si>
  <si>
    <t>A dog with his two favorite toys.</t>
  </si>
  <si>
    <t>[-2.9201505184173584, 3.214571475982666, -0.07190066576004028]</t>
  </si>
  <si>
    <t>People are walking along the street.</t>
  </si>
  <si>
    <t>The people are not walking in a parade.</t>
  </si>
  <si>
    <t>[-1.8610661029815674, 2.671574354171753, -0.45905280113220215]</t>
  </si>
  <si>
    <t>People are not skipping down a street.</t>
  </si>
  <si>
    <t>[2.52286696434021, -0.05673634260892868, -2.878492832183838]</t>
  </si>
  <si>
    <t>Humans beings are not ambling down a road.</t>
  </si>
  <si>
    <t>[1.6288223266601562, -1.1439560651779175, -0.6460251808166504]</t>
  </si>
  <si>
    <t>A man is sitting in a chair and looking at something that he is holding.</t>
  </si>
  <si>
    <t>A man is not sitting in a chair pondering life.</t>
  </si>
  <si>
    <t>[0.16080278158187866, -1.017800211906433, 0.7104976177215576]</t>
  </si>
  <si>
    <t>[2.793668031692505, -0.7208492755889893, -2.3639516830444336]</t>
  </si>
  <si>
    <t>A man is not sitting down looking at something.</t>
  </si>
  <si>
    <t>[-0.9112051725387573, -1.8347971439361572, 2.043825149536133]</t>
  </si>
  <si>
    <t>An old women in a purple skirt is gardening with a old tool.</t>
  </si>
  <si>
    <t>A woman is not planting tulips.</t>
  </si>
  <si>
    <t>[0.6586735248565674, -0.7696592211723328, 0.1496245414018631]</t>
  </si>
  <si>
    <t>A woman is not cooking in the kitchen.</t>
  </si>
  <si>
    <t>[2.3405683040618896, -1.1235674619674683, -1.354356050491333]</t>
  </si>
  <si>
    <t>There is not a woman wearing purple outside.</t>
  </si>
  <si>
    <t>[-1.7448543310165405, -2.2920212745666504, 2.9813783168792725]</t>
  </si>
  <si>
    <t>Two girls are on a street sidewalk and one is sitting.</t>
  </si>
  <si>
    <t>the street is not empty</t>
  </si>
  <si>
    <t>[3.074622392654419, -0.7427160143852234, -2.8218307495117188]</t>
  </si>
  <si>
    <t>girls are not on the sidewalk</t>
  </si>
  <si>
    <t>[-0.8488994836807251, -2.147069215774536, 2.227015495300293]</t>
  </si>
  <si>
    <t>girls are not watching boys</t>
  </si>
  <si>
    <t>[0.05884196609258652, 1.2351080179214478, -1.0760324001312256]</t>
  </si>
  <si>
    <t>Women are standing outside</t>
  </si>
  <si>
    <t>[-0.7844235897064209, 2.0301780700683594, -0.9215624332427979]</t>
  </si>
  <si>
    <t>The women are not seated in a bistro eating lunch.</t>
  </si>
  <si>
    <t>[0.970562756061554, -1.0628330707550049, 0.0011981545249000192]</t>
  </si>
  <si>
    <t>There are not muliple women outdoors.</t>
  </si>
  <si>
    <t>[0.8140259385108948, -1.2176626920700073, 0.2940657436847687]</t>
  </si>
  <si>
    <t>A motocross rider is slightly airborne on a competition circuit jump.</t>
  </si>
  <si>
    <t>The motorcross rider is not standing in quicksand.</t>
  </si>
  <si>
    <t>[2.713756799697876, -0.9697320461273193, -2.0759732723236084]</t>
  </si>
  <si>
    <t>The motorcross rider is not performing in front of an audience.</t>
  </si>
  <si>
    <t>[-0.6259335875511169, 0.10180696845054626, 0.5802678465843201]</t>
  </si>
  <si>
    <t>A guy with long brown curly hair wearing a white t-shirt is looking into the camera with something in his mouth. a</t>
  </si>
  <si>
    <t>A person looks not at something</t>
  </si>
  <si>
    <t>[-0.27294886112213135, -2.0732600688934326, 1.7184511423110962]</t>
  </si>
  <si>
    <t>There is not a person standing outside</t>
  </si>
  <si>
    <t>[1.1983411312103271, -1.5392975807189941, 0.15846504271030426]</t>
  </si>
  <si>
    <t>A person with long hair looks not at the camera</t>
  </si>
  <si>
    <t>[-0.7663925886154175, -2.056065559387207, 2.067479372024536]</t>
  </si>
  <si>
    <t>The man in black has a condom on his head.</t>
  </si>
  <si>
    <t>The man is not wearing the condom on his foot.</t>
  </si>
  <si>
    <t>[-0.11282091587781906, -1.4182255268096924, 1.1762512922286987]</t>
  </si>
  <si>
    <t>The man is not wearing a prophylactic on his head.</t>
  </si>
  <si>
    <t>[0.851626455783844, -1.309191346168518, 0.28440746665000916]</t>
  </si>
  <si>
    <t>The man is not using a condom as a mask.</t>
  </si>
  <si>
    <t>[0.09286719560623169, -1.1486706733703613, 0.8564236164093018]</t>
  </si>
  <si>
    <t>A woman is holding one young children with another standing next to her while a man is sitting by a small campfire.</t>
  </si>
  <si>
    <t>A woman is not holding one young children with another standing happily next to her</t>
  </si>
  <si>
    <t>[-1.9740145206451416, 1.1813408136367798, 0.8450593948364258]</t>
  </si>
  <si>
    <t>A woman is not holding one young children with another standing next to her</t>
  </si>
  <si>
    <t>[-2.188363552093506, -1.764199137687683, 2.916415214538574]</t>
  </si>
  <si>
    <t>A woman is not holding one young chimp with another standing next to her</t>
  </si>
  <si>
    <t>[-0.8981407880783081, -0.5068278312683105, 1.1570180654525757]</t>
  </si>
  <si>
    <t>A distant person is climbing up a very sheer mountain.</t>
  </si>
  <si>
    <t>The mountain is not unclimbable for humans.</t>
  </si>
  <si>
    <t>[1.3754371404647827, -0.540905237197876, -0.9443285465240479]</t>
  </si>
  <si>
    <t>People are not outside climbing.</t>
  </si>
  <si>
    <t>[-0.049244288355112076, -1.4516961574554443, 1.1577181816101074]</t>
  </si>
  <si>
    <t>Four female children gather around a brown table to paint.</t>
  </si>
  <si>
    <t>Kids are not working on art.</t>
  </si>
  <si>
    <t>[-1.663695216178894, -1.5114892721176147, 2.390984296798706]</t>
  </si>
  <si>
    <t>Girls are not playing outside.</t>
  </si>
  <si>
    <t>[2.5456459522247314, -0.634032130241394, -2.1712141036987305]</t>
  </si>
  <si>
    <t>Girls are not at school.</t>
  </si>
  <si>
    <t>[1.648639440536499, 0.010623927228152752, -1.7433881759643555]</t>
  </si>
  <si>
    <t>Two girls and a guy are involved in a pie eating contest.</t>
  </si>
  <si>
    <t>Three people are not drinking beer on a boat.</t>
  </si>
  <si>
    <t>[0.38815754652023315, -1.020816683769226, 0.5291789174079895]</t>
  </si>
  <si>
    <t>A group is not at the county fair.</t>
  </si>
  <si>
    <t>[1.5595864057540894, -0.30225253105163574, -1.2602741718292236]</t>
  </si>
  <si>
    <t>Three people are not stuffing their faces.</t>
  </si>
  <si>
    <t>[1.7908623218536377, -0.7100154161453247, -1.179624319076538]</t>
  </si>
  <si>
    <t>A couple in bathing suits walk on a beach.</t>
  </si>
  <si>
    <t>the couple are not sitting inside</t>
  </si>
  <si>
    <t>[2.7806851863861084, -1.192832589149475, -1.8419877290725708]</t>
  </si>
  <si>
    <t>The couple are not together</t>
  </si>
  <si>
    <t>[-0.7809816598892212, -0.1286126673221588, 0.8088468909263611]</t>
  </si>
  <si>
    <t>there is not a couple</t>
  </si>
  <si>
    <t>[-2.567307233810425, -2.6426687240600586, 3.8232173919677734]</t>
  </si>
  <si>
    <t>A basset hound is tied to a doorway in an alley in front of a man and woman.</t>
  </si>
  <si>
    <t>The dog is not outside.</t>
  </si>
  <si>
    <t>[1.3693658113479614, -0.7621632218360901, -0.7183778882026672]</t>
  </si>
  <si>
    <t>The dog is not on the moon.</t>
  </si>
  <si>
    <t>[2.726259708404541, -0.8353659510612488, -2.1712281703948975]</t>
  </si>
  <si>
    <t>It is not their dog.</t>
  </si>
  <si>
    <t>[-1.1364238262176514, -0.49988535046577454, 1.3175203800201416]</t>
  </si>
  <si>
    <t>A man in a plaid shirt and brown pants walking around town with one hand in his pocket.</t>
  </si>
  <si>
    <t>The man does not have walking shoes on.</t>
  </si>
  <si>
    <t>[-0.7542774677276611, 0.3151077628135681, 0.4828207790851593]</t>
  </si>
  <si>
    <t>The man is not going for a walk.</t>
  </si>
  <si>
    <t>[-0.5843932628631592, 0.004857444670051336, 0.5560557842254639]</t>
  </si>
  <si>
    <t>The man does not have a white dress shirt on.</t>
  </si>
  <si>
    <t>[0.2926166355609894, -0.6538492441177368, 0.3366377055644989]</t>
  </si>
  <si>
    <t>A young man plays a racing video game.</t>
  </si>
  <si>
    <t>a young man is not good at games</t>
  </si>
  <si>
    <t>[-1.796387791633606, 1.0801403522491455, 0.7796786427497864]</t>
  </si>
  <si>
    <t>a young man is not staring at a screen</t>
  </si>
  <si>
    <t>[-0.7374876737594604, -0.9012928605079651, 1.3357901573181152]</t>
  </si>
  <si>
    <t>a young man is not running outside</t>
  </si>
  <si>
    <t>[2.6140658855438232, -0.5365753769874573, -2.4068140983581543]</t>
  </si>
  <si>
    <t>A man napping on the ground with a shirt over his eyes with a person standing beside him.</t>
  </si>
  <si>
    <t>A man sleeping with a red shirt over his eyes.</t>
  </si>
  <si>
    <t>[-1.398036241531372, 3.9436147212982178, -2.2781012058258057]</t>
  </si>
  <si>
    <t>Two people engaged out of conversation.</t>
  </si>
  <si>
    <t>[-0.49714985489845276, -0.05472487583756447, 0.5287330150604248]</t>
  </si>
  <si>
    <t>A sleeping man.</t>
  </si>
  <si>
    <t>[2.8652915954589844, -0.5952614545822144, -2.7613134384155273]</t>
  </si>
  <si>
    <t>A woman in a green skirt and white tank top singing into a microphone.</t>
  </si>
  <si>
    <t>A woman sings.</t>
  </si>
  <si>
    <t>[3.771934986114502, -0.6798985004425049, -3.841296434402466]</t>
  </si>
  <si>
    <t>A man sings.</t>
  </si>
  <si>
    <t>[-2.79937481880188, -2.6186635494232178, 3.888740301132202]</t>
  </si>
  <si>
    <t>A woman sings off stage.</t>
  </si>
  <si>
    <t>[0.4509550929069519, 1.6361706256866455, -1.9854546785354614]</t>
  </si>
  <si>
    <t>A man wearing blue jeans and a black shirt is talking to a man wearing white shorts while they are sitting outside in folding chairs on a patio.</t>
  </si>
  <si>
    <t>a man wearing jeans</t>
  </si>
  <si>
    <t>[3.604600429534912, -0.6869989633560181, -3.643604278564453]</t>
  </si>
  <si>
    <t>the men are not inside the church</t>
  </si>
  <si>
    <t>[2.423818826675415, -0.8170368671417236, -1.8186800479888916]</t>
  </si>
  <si>
    <t>the woman is not white</t>
  </si>
  <si>
    <t>[-0.010525532066822052, -0.0491325780749321, 0.089569091796875]</t>
  </si>
  <si>
    <t>A man with a gray shirt is rehearsing in front of a empty drum set.</t>
  </si>
  <si>
    <t>A man drinks bleach.</t>
  </si>
  <si>
    <t>[-3.341418981552124, -1.7826311588287354, 3.7475922107696533]</t>
  </si>
  <si>
    <t>A man practices out of front of a drum set.</t>
  </si>
  <si>
    <t>[1.1691263914108276, 0.5044129490852356, -1.724109411239624]</t>
  </si>
  <si>
    <t>The band's singer rehearses.</t>
  </si>
  <si>
    <t>[-2.3368849754333496, 2.4430689811706543, 0.10883136093616486]</t>
  </si>
  <si>
    <t>A mom and son enjoying a day in the park.</t>
  </si>
  <si>
    <t>A mom and son enjoying a day off mars</t>
  </si>
  <si>
    <t>[-3.312929153442383, -1.7189340591430664, 3.6984331607818604]</t>
  </si>
  <si>
    <t>A mom and son enjoying a sunny day</t>
  </si>
  <si>
    <t>[0.32170408964157104, 2.8448288440704346, -3.191321611404419]</t>
  </si>
  <si>
    <t>A mom and son enjoying a day</t>
  </si>
  <si>
    <t>[2.2630770206451416, 0.2589307725429535, -2.915848731994629]</t>
  </si>
  <si>
    <t>A soccer game in a large area with 8 yellow players and 4 black players.</t>
  </si>
  <si>
    <t>There is not a soccer game with 12 players.</t>
  </si>
  <si>
    <t>[-1.858752965927124, -2.050870656967163, 2.8904364109039307]</t>
  </si>
  <si>
    <t>There is not a basketball game in a cramped space.</t>
  </si>
  <si>
    <t>[1.608536958694458, -1.5456827878952026, -0.21494440734386444]</t>
  </si>
  <si>
    <t>There is not a soccer game with 12 male players.</t>
  </si>
  <si>
    <t>[-1.7440885305404663, -1.1484040021896362, 2.2112550735473633]</t>
  </si>
  <si>
    <t>A child in shorts throws a snowball at a mountain.</t>
  </si>
  <si>
    <t>The kid is not sleeping</t>
  </si>
  <si>
    <t>[2.3596625328063965, -0.9189155101776123, -1.5488951206207275]</t>
  </si>
  <si>
    <t>A boy is not playing in the snow without gloves</t>
  </si>
  <si>
    <t>[-0.04001100733876228, 1.034388542175293, -0.7966538667678833]</t>
  </si>
  <si>
    <t>The kid is not playing outside</t>
  </si>
  <si>
    <t>[0.49033427238464355, -0.4956619143486023, 0.019397931173443794]</t>
  </si>
  <si>
    <t>Four children are dressed as clowns and dancers on a stage while another two children dressed as clowns are suspended from ropes.</t>
  </si>
  <si>
    <t>Six children are not putting on a clown show.</t>
  </si>
  <si>
    <t>[-1.168746829032898, -0.7476611733436584, 1.5388081073760986]</t>
  </si>
  <si>
    <t>Six children are not eating a Thanksgiving meal.</t>
  </si>
  <si>
    <t>[-1.3476252555847168, -0.9915395379066467, 1.8893089294433594]</t>
  </si>
  <si>
    <t>Two children are not about to fall out of the ropes.</t>
  </si>
  <si>
    <t>[0.08569817990064621, 0.46687376499176025, -0.4060761034488678]</t>
  </si>
  <si>
    <t>People are getting money our of an ATM.</t>
  </si>
  <si>
    <t>People are not in the check out line.</t>
  </si>
  <si>
    <t>[1.9112118482589722, -1.0172483921051025, -1.0681427717208862]</t>
  </si>
  <si>
    <t>People are not getting money from an ATM.</t>
  </si>
  <si>
    <t>[-2.7328991889953613, -2.236114501953125, 3.6363866329193115]</t>
  </si>
  <si>
    <t>People are not getting free money from a broken ATM.</t>
  </si>
  <si>
    <t>[-1.2949765920639038, -0.07663346081972122, 1.2081986665725708]</t>
  </si>
  <si>
    <t>Here is a picture of someone doing diagnostics on a vehicle in the dark.</t>
  </si>
  <si>
    <t>Someone is not looking at a vehicle.</t>
  </si>
  <si>
    <t>[0.23693732917308807, -0.3665033280849457, 0.12154919654130936]</t>
  </si>
  <si>
    <t>They are not driving the vehicle over a bridge.</t>
  </si>
  <si>
    <t>[1.7705045938491821, -0.9359564185142517, -0.8804084062576294]</t>
  </si>
  <si>
    <t>They are not holding a notepad.</t>
  </si>
  <si>
    <t>[0.4522535800933838, 0.8737857341766357, -1.2004456520080566]</t>
  </si>
  <si>
    <t>Young children and parents splashing around a public fountain.</t>
  </si>
  <si>
    <t>There are not families eating lunch</t>
  </si>
  <si>
    <t>[-0.33851298689842224, -0.4019864499568939, 0.6575531363487244]</t>
  </si>
  <si>
    <t>There are not families playing in a fountain</t>
  </si>
  <si>
    <t>[-0.5745669603347778, -1.6076446771621704, 1.6827744245529175]</t>
  </si>
  <si>
    <t>There are not families playing in a fountain at the park</t>
  </si>
  <si>
    <t>[0.1767585128545761, -0.7858215570449829, 0.556617259979248]</t>
  </si>
  <si>
    <t>A guy on a skateboard, jumping off some steps.</t>
  </si>
  <si>
    <t>a guy with a skateboard making a jump for the first time</t>
  </si>
  <si>
    <t>[-1.7621018886566162, 3.9810903072357178, -1.9774333238601685]</t>
  </si>
  <si>
    <t>a guy with a skateboard making a jump</t>
  </si>
  <si>
    <t>[2.908278465270996, -0.06830594688653946, -3.439728021621704]</t>
  </si>
  <si>
    <t>a guy off a bike</t>
  </si>
  <si>
    <t>[-2.791210889816284, -2.518362522125244, 3.8191840648651123]</t>
  </si>
  <si>
    <t>A little girl in a purple cap blows soap bubbles.</t>
  </si>
  <si>
    <t>The brown cap flew on the head of the girl while she was jumping rope.</t>
  </si>
  <si>
    <t>[-3.757385015487671, -2.097947359085083, 4.295025825500488]</t>
  </si>
  <si>
    <t>A mother watches her daughter blow soap bubbles.</t>
  </si>
  <si>
    <t>[-2.0621416568756104, 2.5139353275299072, -0.16923853754997253]</t>
  </si>
  <si>
    <t>There are not soap bubbles being blown.</t>
  </si>
  <si>
    <t>[-2.4894800186157227, -2.229323387145996, 3.4762189388275146]</t>
  </si>
  <si>
    <t>A man and a woman is walking with a dog across a beach</t>
  </si>
  <si>
    <t>The man and woman are not alone.</t>
  </si>
  <si>
    <t>[1.9102342128753662, 0.19068241119384766, -2.3643033504486084]</t>
  </si>
  <si>
    <t>The dog is not walking.</t>
  </si>
  <si>
    <t>[-2.0908820629119873, -1.7569594383239746, 2.8435490131378174]</t>
  </si>
  <si>
    <t>There is not a couple.</t>
  </si>
  <si>
    <t>[-1.3585065603256226, -1.2992300987243652, 2.0481505393981934]</t>
  </si>
  <si>
    <t>A woman in a long-sleeved shirt checks her phone as a man in a leather jacket passes behind her.</t>
  </si>
  <si>
    <t>The man is not passing by on his way to the store.</t>
  </si>
  <si>
    <t>[-0.07842336595058441, 0.863499641418457, -0.5649754405021667]</t>
  </si>
  <si>
    <t>She checks her phone.</t>
  </si>
  <si>
    <t>[3.5728554725646973, -0.6582017540931702, -3.6194934844970703]</t>
  </si>
  <si>
    <t>A woman out of a short-sleeved shirt.</t>
  </si>
  <si>
    <t>[-2.4964840412139893, -2.1411874294281006, 3.3859758377075195]</t>
  </si>
  <si>
    <t>Two little girls play in a fountain.</t>
  </si>
  <si>
    <t>There are not girls outdoors</t>
  </si>
  <si>
    <t>[-0.30991941690444946, -1.6817113161087036, 1.558305025100708]</t>
  </si>
  <si>
    <t>The two girls are not less than 5 years old</t>
  </si>
  <si>
    <t>[2.767976760864258, -0.7169493436813354, -2.431689977645874]</t>
  </si>
  <si>
    <t>The girls are not watching tv</t>
  </si>
  <si>
    <t>[0.5202048420906067, -0.6809735298156738, 0.15452100336551666]</t>
  </si>
  <si>
    <t>A boy is posing next to his scooter.</t>
  </si>
  <si>
    <t>A boy just got a scooter for his birthday!</t>
  </si>
  <si>
    <t>[-1.963877558708191, 4.004775047302246, -1.735710859298706]</t>
  </si>
  <si>
    <t>A boy is not next to a scooter.</t>
  </si>
  <si>
    <t>[-1.6691855192184448, -2.15228533744812, 2.8194949626922607]</t>
  </si>
  <si>
    <t>A boy is not dancing with his friend.</t>
  </si>
  <si>
    <t>[2.016592502593994, -0.03889971226453781, -2.1290431022644043]</t>
  </si>
  <si>
    <t>Closeup of an elderly woman walking across a street with her male companion.</t>
  </si>
  <si>
    <t>A man helps a woman cross the street.</t>
  </si>
  <si>
    <t>[1.6004654169082642, 0.4227794110774994, -2.260770797729492]</t>
  </si>
  <si>
    <t>People are not walking along the beach.</t>
  </si>
  <si>
    <t>[2.1339428424835205, -1.1211293935775757, -1.114960789680481]</t>
  </si>
  <si>
    <t>[0.40280812978744507, -1.8033981323242188, 1.035406470298767]</t>
  </si>
  <si>
    <t>Two men wearing brown hats are doing work on a yellow house.</t>
  </si>
  <si>
    <t>Two guys are not doing work on a dwelling.</t>
  </si>
  <si>
    <t>[-2.186891794204712, -1.888270616531372, 3.0227205753326416]</t>
  </si>
  <si>
    <t>Two men are not hitchhiking to New York.</t>
  </si>
  <si>
    <t>[1.2285460233688354, 0.26511311531066895, -1.4566534757614136]</t>
  </si>
  <si>
    <t>Some men are not fixing an old lady's house.</t>
  </si>
  <si>
    <t>[0.17730604112148285, -0.10174224525690079, 0.06814046204090118]</t>
  </si>
  <si>
    <t>A man and woman and two small children are sitting in the floor with wrapped Christmas presents.</t>
  </si>
  <si>
    <t>The presents do not have all been opened.</t>
  </si>
  <si>
    <t>[0.37310874462127686, -0.21451039612293243, -0.08225861936807632]</t>
  </si>
  <si>
    <t>A man and woman are not sitting around Christmas presents.</t>
  </si>
  <si>
    <t>[-0.9327667355537415, -1.688288688659668, 1.9745017290115356]</t>
  </si>
  <si>
    <t>Everyone out of the photo are related.</t>
  </si>
  <si>
    <t>[-2.1816000938415527, 1.45116126537323, 0.7976436018943787]</t>
  </si>
  <si>
    <t>A dog catching a Frisbee.</t>
  </si>
  <si>
    <t>A dog playing with a toy.</t>
  </si>
  <si>
    <t>[2.8883862495422363, 0.12883034348487854, -3.605508327484131]</t>
  </si>
  <si>
    <t>A dog eating food.</t>
  </si>
  <si>
    <t>[-3.3257944583892822, -2.163830280303955, 3.979680299758911]</t>
  </si>
  <si>
    <t>A dog jumping into the air to catch a Frisbee outdoors.</t>
  </si>
  <si>
    <t>[0.4739064574241638, 2.3541858196258545, -2.8493993282318115]</t>
  </si>
  <si>
    <t>A football coach guiding one of his players on what he should do.</t>
  </si>
  <si>
    <t>The coach knows how to play football.</t>
  </si>
  <si>
    <t>[2.4698870182037354, 0.168756365776062, -3.104893684387207]</t>
  </si>
  <si>
    <t>The player was not making too many mistakes.</t>
  </si>
  <si>
    <t>[0.11071417480707169, 0.7472656965255737, -0.6575198769569397]</t>
  </si>
  <si>
    <t>The player already knew what he was not doing.</t>
  </si>
  <si>
    <t>[-0.9367620348930359, -0.16070599853992462, 0.9789794683456421]</t>
  </si>
  <si>
    <t>Man donned in jeans and football jersey prepares a meal complete with mean and beer, at his kitchen counter as the sunlight pours in from the kitchen window.</t>
  </si>
  <si>
    <t>A person is not prepaing a meal during the day.</t>
  </si>
  <si>
    <t>[-0.5574219226837158, -1.1148790121078491, 1.288454532623291]</t>
  </si>
  <si>
    <t>A man is not taking a nap on the couch.</t>
  </si>
  <si>
    <t>[-0.4994320869445801, -1.3170210123062134, 1.4132518768310547]</t>
  </si>
  <si>
    <t>A young man is not preparing a seafood lunch.</t>
  </si>
  <si>
    <t>[-1.3410570621490479, 0.43876856565475464, 0.8670043349266052]</t>
  </si>
  <si>
    <t>A group of young women wearing black dresses stand in a row with three of them holding bouquets.</t>
  </si>
  <si>
    <t>A group of women with flowers.</t>
  </si>
  <si>
    <t>[3.4439289569854736, -0.4919129014015198, -3.6203882694244385]</t>
  </si>
  <si>
    <t>A group of women with flowers standing out of a circle.</t>
  </si>
  <si>
    <t>[0.6511990427970886, -0.18482431769371033, -0.44276076555252075]</t>
  </si>
  <si>
    <t>A group of women with flowers not at a wedding.</t>
  </si>
  <si>
    <t>[-0.5442895889282227, -0.3603563606739044, 0.7969655394554138]</t>
  </si>
  <si>
    <t>A girl in a red dress and white sneakers bouncing a tennis ball with a tennis racket.</t>
  </si>
  <si>
    <t>A girl is not practicing her tennis skills.</t>
  </si>
  <si>
    <t>[-1.0704944133758545, 0.6969442367553711, 0.519173264503479]</t>
  </si>
  <si>
    <t>A boy is not playing tennis.</t>
  </si>
  <si>
    <t>[-1.7048710584640503, -1.880940556526184, 2.6818013191223145]</t>
  </si>
  <si>
    <t>A girl is not playing tennis.</t>
  </si>
  <si>
    <t>[-1.283556342124939, -1.1832599639892578, 1.9092782735824585]</t>
  </si>
  <si>
    <t>A waitress is serving customers at a restaurant.</t>
  </si>
  <si>
    <t>The customers are not impressed by the hard work of the waitress.</t>
  </si>
  <si>
    <t>[-1.6019819974899292, 2.4896931648254395, -0.5267204642295837]</t>
  </si>
  <si>
    <t>A waitress is not doing her job at the restaurant.</t>
  </si>
  <si>
    <t>[-0.909161388874054, -0.94660884141922, 1.4747015237808228]</t>
  </si>
  <si>
    <t>The waitress is not sitting in a chair ignoring the customers around her.</t>
  </si>
  <si>
    <t>[2.065168857574463, -0.3028777837753296, -1.8936692476272583]</t>
  </si>
  <si>
    <t>A man and woman are pictured from behind sitting close together on a couch while they play Nintendo DS</t>
  </si>
  <si>
    <t>A husband and wife play video games together off a couch.</t>
  </si>
  <si>
    <t>[-0.5227994918823242, 2.9049313068389893, -2.1544201374053955]</t>
  </si>
  <si>
    <t>A pair of people play video games together off a couch.</t>
  </si>
  <si>
    <t>[2.8519840240478516, -0.9058388471603394, -2.4199161529541016]</t>
  </si>
  <si>
    <t>A pair of people walk the dog off the sidewalk.</t>
  </si>
  <si>
    <t>[-3.6548733711242676, -2.496211290359497, 4.512432098388672]</t>
  </si>
  <si>
    <t>2 people in blue and purple costumes are looking at each other with a hill in the background.</t>
  </si>
  <si>
    <t>2 Renaissance fair performers about to tandem juggle</t>
  </si>
  <si>
    <t>[-2.9984166622161865, 2.9729113578796387, 0.19630330801010132]</t>
  </si>
  <si>
    <t>2 people looking not at one another</t>
  </si>
  <si>
    <t>[-1.8526067733764648, -2.2546300888061523, 3.0050806999206543]</t>
  </si>
  <si>
    <t>2 men drive a golf cart</t>
  </si>
  <si>
    <t>[-3.9129345417022705, -2.0229272842407227, 4.360810279846191]</t>
  </si>
  <si>
    <t>A group of six people, men and women, hold up a pole in the middle of a forest while another woman monitors this action.</t>
  </si>
  <si>
    <t>The group of people hold down a tire.</t>
  </si>
  <si>
    <t>[-2.8615212440490723, -0.9722075462341309, 2.8333187103271484]</t>
  </si>
  <si>
    <t>The woman monitors this action closely.</t>
  </si>
  <si>
    <t>[0.24154171347618103, 2.061011791229248, -2.213303327560425]</t>
  </si>
  <si>
    <t>The group of people hold down a pole.</t>
  </si>
  <si>
    <t>[-2.1648924350738525, -2.0961973667144775, 3.106910467147827]</t>
  </si>
  <si>
    <t>A man and his two sons purchase food.</t>
  </si>
  <si>
    <t>They are not playing basketball.</t>
  </si>
  <si>
    <t>[1.6107559204101562, -1.0777299404144287, -0.5858263373374939]</t>
  </si>
  <si>
    <t>They are not shopping.</t>
  </si>
  <si>
    <t>[-1.0226080417633057, -0.8843371272087097, 1.4841443300247192]</t>
  </si>
  <si>
    <t>They are not cooking a big meal for dinner.</t>
  </si>
  <si>
    <t>[0.8277391195297241, -0.35332298278808594, -0.3890596032142639]</t>
  </si>
  <si>
    <t>A man is navigating a boat.</t>
  </si>
  <si>
    <t>A man is not steering his car down the highway.</t>
  </si>
  <si>
    <t>[1.852834939956665, -1.2713969945907593, -0.6757469773292542]</t>
  </si>
  <si>
    <t>A man is not on a water vehicle.</t>
  </si>
  <si>
    <t>[0.2349071204662323, -1.8802341222763062, 1.2175897359848022]</t>
  </si>
  <si>
    <t>A man is not steering a large yacht down the lake.</t>
  </si>
  <si>
    <t>[1.2899030447006226, -0.2784562408924103, -0.9491144418716431]</t>
  </si>
  <si>
    <t>Several people are walking on a street and there is a large, blue crane towering and leaning against a building.</t>
  </si>
  <si>
    <t>Several people are not sitting on the grass, watching a crane move heavy blocks.</t>
  </si>
  <si>
    <t>[2.2684457302093506, -0.9619536399841309, -1.4714157581329346]</t>
  </si>
  <si>
    <t>Several people are not walking on a street.</t>
  </si>
  <si>
    <t>[-2.6561944484710693, -2.3883705139160156, 3.6953792572021484]</t>
  </si>
  <si>
    <t>They are not walking rapidly away from a crane, which looks like it might tip over.</t>
  </si>
  <si>
    <t>[1.1198585033416748, 0.5277916789054871, -1.650286078453064]</t>
  </si>
  <si>
    <t>An older man looks over a younger man wielding an ax chopping wood in a fall setting.</t>
  </si>
  <si>
    <t>Men are not outdoors.</t>
  </si>
  <si>
    <t>[1.3196274042129517, -1.6024694442749023, 0.08645796030759811]</t>
  </si>
  <si>
    <t>Father and son get firewood for the winter.</t>
  </si>
  <si>
    <t>[-1.4020771980285645, 2.7215540409088135, -0.9945424199104309]</t>
  </si>
  <si>
    <t>Men cut up a tree in Central Park for their own use.</t>
  </si>
  <si>
    <t>[-2.773772954940796, 2.9637537002563477, 0.016979705542325974]</t>
  </si>
  <si>
    <t>A man in a hard hat and orange safety vest works on a machine in smoky air.</t>
  </si>
  <si>
    <t>Two dogs are not fighting.</t>
  </si>
  <si>
    <t>[1.3400959968566895, -0.9513542056083679, -0.46259522438049316]</t>
  </si>
  <si>
    <t>An old man out of a hard hat and orange safety vest works on a yellow maching in smokey air.</t>
  </si>
  <si>
    <t>[-2.468141794204712, 3.70877742767334, -0.8741621971130371]</t>
  </si>
  <si>
    <t>A man is not working on a machine.</t>
  </si>
  <si>
    <t>[-2.2470853328704834, -2.026710033416748, 3.150550127029419]</t>
  </si>
  <si>
    <t>A young boy slides into home plate while playing little league baseball.</t>
  </si>
  <si>
    <t>Children not at waterpark splashing on hot day.</t>
  </si>
  <si>
    <t>[1.4328892230987549, -0.5190005302429199, -0.9677042365074158]</t>
  </si>
  <si>
    <t>Little one scores game winning home run.</t>
  </si>
  <si>
    <t>[-2.554856061935425, 3.3352808952331543, -0.5200778245925903]</t>
  </si>
  <si>
    <t>Boy playing baseball.</t>
  </si>
  <si>
    <t>[3.459841251373291, -0.5486391186714172, -3.587785243988037]</t>
  </si>
  <si>
    <t>A man in a blue robe walking a herd of camels in the desert.</t>
  </si>
  <si>
    <t>A man is not walking a herd of animals.</t>
  </si>
  <si>
    <t>[-2.716346025466919, -2.1131856441497803, 3.553797483444214]</t>
  </si>
  <si>
    <t>A man just smuggle a herd of camels.</t>
  </si>
  <si>
    <t>[-1.5985217094421387, 1.9925737380981445, -0.1408431977033615]</t>
  </si>
  <si>
    <t>A man is not carrying water with his herd of camels.</t>
  </si>
  <si>
    <t>[-1.5098650455474854, 0.8611902594566345, 0.738280177116394]</t>
  </si>
  <si>
    <t>A girl is sitting in a chair blowing up a large yellow party balloon.</t>
  </si>
  <si>
    <t>Seven men sit out of meditation in a Buddhist temple.</t>
  </si>
  <si>
    <t>[-3.457892656326294, -2.569471597671509, 4.436491966247559]</t>
  </si>
  <si>
    <t>A child blows down balloons.</t>
  </si>
  <si>
    <t>[-0.13094744086265564, -1.4887402057647705, 1.1467629671096802]</t>
  </si>
  <si>
    <t>A single file line of children walk in front of a building.</t>
  </si>
  <si>
    <t>Children out of the open.</t>
  </si>
  <si>
    <t>[2.418975353240967, -0.9504410028457642, -1.77547287940979]</t>
  </si>
  <si>
    <t>Men doing marching.</t>
  </si>
  <si>
    <t>[-3.5125014781951904, -1.4598079919815063, 3.6576321125030518]</t>
  </si>
  <si>
    <t>Children out of a line looking a a building.</t>
  </si>
  <si>
    <t>[0.6573407649993896, 0.9282944798469543, -1.4991977214813232]</t>
  </si>
  <si>
    <t>Three men gathered around a table of pink fish.</t>
  </si>
  <si>
    <t>Three men are not gathered in the living room on the couch.</t>
  </si>
  <si>
    <t>[-0.44569748640060425, -1.8383228778839111, 1.7649301290512085]</t>
  </si>
  <si>
    <t>A bunch of people are not gathered around a piece of furniture.</t>
  </si>
  <si>
    <t>[-1.0687649250030518, -2.464470624923706, 2.65024733543396]</t>
  </si>
  <si>
    <t>Three men are not gathered for their weekly meeting.</t>
  </si>
  <si>
    <t>[-3.3370625972747803, 0.247396320104599, 2.460989236831665]</t>
  </si>
  <si>
    <t>The tiny girl dressed in a butterfly ballet costume, waves her wand near a nutcracker statue.</t>
  </si>
  <si>
    <t>A small girl dances ballet.</t>
  </si>
  <si>
    <t>[0.8112645745277405, 0.11645600199699402, -0.9164825081825256]</t>
  </si>
  <si>
    <t>A small girl dances out of the nutcracker.</t>
  </si>
  <si>
    <t>[-1.7170675992965698, 0.09069175273180008, 1.3530369997024536]</t>
  </si>
  <si>
    <t>A young boy plays baseball.</t>
  </si>
  <si>
    <t>[-3.0164685249328613, -2.890836715698242, 4.282209873199463]</t>
  </si>
  <si>
    <t>A young girl performing the nutcracker.</t>
  </si>
  <si>
    <t>a child was not there</t>
  </si>
  <si>
    <t>[-1.2534854412078857, -1.8602818250656128, 2.3488714694976807]</t>
  </si>
  <si>
    <t>the child is not sleep</t>
  </si>
  <si>
    <t>[1.8250150680541992, -0.7458739876747131, -1.1002883911132812]</t>
  </si>
  <si>
    <t>watched by a group</t>
  </si>
  <si>
    <t>[-2.8597543239593506, 2.8493709564208984, 0.17338311672210693]</t>
  </si>
  <si>
    <t>Male crowd surfing at a concert.</t>
  </si>
  <si>
    <t>A man is not drunk at a concert.</t>
  </si>
  <si>
    <t>[0.22350089251995087, 1.104000449180603, -1.1180118322372437]</t>
  </si>
  <si>
    <t>A man is not at a concert.</t>
  </si>
  <si>
    <t>[-2.2609078884124756, -2.161602258682251, 3.248034954071045]</t>
  </si>
  <si>
    <t>A man is not at a football game.</t>
  </si>
  <si>
    <t>[1.5978931188583374, -0.9715906977653503, -0.6458953619003296]</t>
  </si>
  <si>
    <t>Blue bus parked with back door opened as man in white shirt walk by it.</t>
  </si>
  <si>
    <t>Guy walks by bus.</t>
  </si>
  <si>
    <t>[2.7611453533172607, -0.14365942776203156, -3.156942367553711]</t>
  </si>
  <si>
    <t>A guy rides out of his car to work.</t>
  </si>
  <si>
    <t>[-3.120502471923828, 1.0426262617111206, 1.7199653387069702]</t>
  </si>
  <si>
    <t>A guy walks by a bus off his way to work.</t>
  </si>
  <si>
    <t>[-1.634450912475586, 3.7100210189819336, -1.756819248199463]</t>
  </si>
  <si>
    <t>A dune buggy with one male passenger gets some air as it drives over a sand dune.</t>
  </si>
  <si>
    <t>A dune buggy drives over sand</t>
  </si>
  <si>
    <t>[3.15696120262146, -0.44518670439720154, -3.352043867111206]</t>
  </si>
  <si>
    <t>One male passenger is not wearing a seatbelt.</t>
  </si>
  <si>
    <t>[-0.46447768807411194, 2.381380558013916, -1.6498223543167114]</t>
  </si>
  <si>
    <t>A dune buggy with one male passenger is not racing.</t>
  </si>
  <si>
    <t>[-0.2122412472963333, 1.1822627782821655, -0.723027229309082]</t>
  </si>
  <si>
    <t>Someone holding a bag of oranges walking outside.</t>
  </si>
  <si>
    <t>Someone is not holding oranges and walking</t>
  </si>
  <si>
    <t>[-1.6701676845550537, -2.0708117485046387, 2.77447772026062]</t>
  </si>
  <si>
    <t>Someone is not juggling oranges</t>
  </si>
  <si>
    <t>[2.289851665496826, -0.6283748149871826, -1.9157750606536865]</t>
  </si>
  <si>
    <t>Someone is not selling oranges</t>
  </si>
  <si>
    <t>[-0.9031822085380554, 0.2602761685848236, 0.6473790407180786]</t>
  </si>
  <si>
    <t>A dog plays with a ball at the beach.</t>
  </si>
  <si>
    <t>A cat plays with a ball of string.</t>
  </si>
  <si>
    <t>[-4.030096530914307, -1.8026316165924072, 4.257981777191162]</t>
  </si>
  <si>
    <t>A dog plays with a soccer ball.</t>
  </si>
  <si>
    <t>[-2.079519510269165, 3.728092908859253, -1.303714394569397]</t>
  </si>
  <si>
    <t>A dog plays ball.</t>
  </si>
  <si>
    <t>[3.524885416030884, -0.531575620174408, -3.678757905960083]</t>
  </si>
  <si>
    <t>This is a picture of three young men, dressed in suits with one on a bike, and of a young lady wearing a white dress.</t>
  </si>
  <si>
    <t>three guys going to a wedding</t>
  </si>
  <si>
    <t>[-3.1054816246032715, 3.0883326530456543, 0.1606546938419342]</t>
  </si>
  <si>
    <t>three guys out of suits</t>
  </si>
  <si>
    <t>[1.0039637088775635, -1.491477131843567, 0.25068774819374084]</t>
  </si>
  <si>
    <t>a dog sleeps</t>
  </si>
  <si>
    <t>[-3.390157699584961, -2.7585952281951904, 4.508313179016113]</t>
  </si>
  <si>
    <t>A girl and boy are smiling in a green hallway.</t>
  </si>
  <si>
    <t>People are not standing in a hallway.</t>
  </si>
  <si>
    <t>[2.552718162536621, -1.1236947774887085, -1.774824619293213]</t>
  </si>
  <si>
    <t>A girl and boy are not wrestling on the front porch.</t>
  </si>
  <si>
    <t>[2.075143814086914, -1.0239241123199463, -1.1653130054473877]</t>
  </si>
  <si>
    <t>The boy and girl are not holding hands in the hallway.</t>
  </si>
  <si>
    <t>[2.1762115955352783, -0.4824060797691345, -1.8380311727523804]</t>
  </si>
  <si>
    <t>A female dancer works on striking a pose.</t>
  </si>
  <si>
    <t>The woman is not being photographed modeling.</t>
  </si>
  <si>
    <t>[-0.9305739998817444, -0.13932491838932037, 0.9359263777732849]</t>
  </si>
  <si>
    <t>The woman is not practicing modeling.</t>
  </si>
  <si>
    <t>[-1.4865927696228027, 0.04891802370548248, 1.2228684425354004]</t>
  </si>
  <si>
    <t>[2.401343584060669, -0.5209628343582153, -2.094090700149536]</t>
  </si>
  <si>
    <t>A man in a uniform is standing on the beach with a camera in his hands.</t>
  </si>
  <si>
    <t>Cops film where they found the body</t>
  </si>
  <si>
    <t>[-2.7178397178649902, 3.222356081008911, -0.23451286554336548]</t>
  </si>
  <si>
    <t>Coast guard records sound waves for their youtube page.</t>
  </si>
  <si>
    <t>[-2.969278335571289, 3.4138119220733643, -0.21400859951972961]</t>
  </si>
  <si>
    <t>Bob was not told the circus would be more fun.</t>
  </si>
  <si>
    <t>[-2.8350532054901123, 1.8766255378723145, 0.9509177803993225]</t>
  </si>
  <si>
    <t>A young girl sitting on a white comforter on a bed covered with clothing, holding a yellow stuffed duck.</t>
  </si>
  <si>
    <t>The young girls plays with her cell phone.</t>
  </si>
  <si>
    <t>[-4.076216220855713, -0.15345989167690277, 3.2040767669677734]</t>
  </si>
  <si>
    <t>A yellow duck being held by a girl.</t>
  </si>
  <si>
    <t>[2.7217729091644287, -0.6350655555725098, -2.576521873474121]</t>
  </si>
  <si>
    <t>The clothes off the comforter are covering a big red stain.</t>
  </si>
  <si>
    <t>[-2.6884870529174805, 0.1854735016822815, 1.9866517782211304]</t>
  </si>
  <si>
    <t>Three people are wading in shallow water near a stone path and spraying fountains.</t>
  </si>
  <si>
    <t>Three people are not wading in the water by the fountains.</t>
  </si>
  <si>
    <t>[-2.0704305171966553, -1.973950982093811, 3.0127642154693604]</t>
  </si>
  <si>
    <t>Three men are not wading in the water by the fountains.</t>
  </si>
  <si>
    <t>[-2.129164695739746, -1.362135648727417, 2.6642720699310303]</t>
  </si>
  <si>
    <t>Five men are not swimming in the deep water.</t>
  </si>
  <si>
    <t>[0.795202374458313, -1.3772332668304443, 0.44928908348083496]</t>
  </si>
  <si>
    <t>A baby smiles while swinging in a blue infant swing.</t>
  </si>
  <si>
    <t>a baby smiling</t>
  </si>
  <si>
    <t>[3.3987808227539062, -0.08392441272735596, -4.029092788696289]</t>
  </si>
  <si>
    <t>the baby is not asleep</t>
  </si>
  <si>
    <t>[2.465299367904663, -0.46508440375328064, -2.1829683780670166]</t>
  </si>
  <si>
    <t>the baby is not a girl</t>
  </si>
  <si>
    <t>[0.9716049432754517, 0.7890262603759766, -1.7341837882995605]</t>
  </si>
  <si>
    <t>a girl at a wedding holding some orange flowers</t>
  </si>
  <si>
    <t>A girl is not holding some orange flowers at a wedding.</t>
  </si>
  <si>
    <t>[-2.972034454345703, -1.9743613004684448, 3.6488327980041504]</t>
  </si>
  <si>
    <t>A girls is not at her sister's wedding and holding orange flowers.</t>
  </si>
  <si>
    <t>[-1.6358821392059326, -0.045497141778469086, 1.4292688369750977]</t>
  </si>
  <si>
    <t>A man is not painting a house blue.</t>
  </si>
  <si>
    <t>[0.9091552495956421, -1.371146321296692, 0.333530455827713]</t>
  </si>
  <si>
    <t>There are three policemen on bikes making sure that the streets are cleared for the president.</t>
  </si>
  <si>
    <t>Three policeman ride off bikes</t>
  </si>
  <si>
    <t>[-0.8946443796157837, -1.0391358137130737, 1.451537847518921]</t>
  </si>
  <si>
    <t>Three girls sit off bikes</t>
  </si>
  <si>
    <t>[-2.960588216781616, -0.96085125207901, 2.9503860473632812]</t>
  </si>
  <si>
    <t>Three policemen patrol the streets off bikes</t>
  </si>
  <si>
    <t>[0.48661142587661743, -0.7402495741844177, 0.19514068961143494]</t>
  </si>
  <si>
    <t>The wrestler in white shorts is preparing to body slam his opponent in black shorts while the referee prepares to jump in.</t>
  </si>
  <si>
    <t>The boxers are not pounding on each other as the ref watches.</t>
  </si>
  <si>
    <t>[0.7990471124649048, -0.696642279624939, -0.13468784093856812]</t>
  </si>
  <si>
    <t>The athletes are not wrestling.</t>
  </si>
  <si>
    <t>[-2.3349769115448, -2.215360164642334, 3.327683448791504]</t>
  </si>
  <si>
    <t>The wrestler body slams his opponent out of order to win the state championship.</t>
  </si>
  <si>
    <t>[-3.280806303024292, 3.307143449783325, 0.13711121678352356]</t>
  </si>
  <si>
    <t>A man and a girl sit inside a floating tube in the water.</t>
  </si>
  <si>
    <t>Two people sit out of a floating tube.</t>
  </si>
  <si>
    <t>[1.2392845153808594, -1.3203911781311035, -0.05715767666697502]</t>
  </si>
  <si>
    <t>The water is not clear blue.</t>
  </si>
  <si>
    <t>[1.3086411952972412, 1.1403815746307373, -2.5853006839752197]</t>
  </si>
  <si>
    <t>A welder is working outside by some concrete ruble</t>
  </si>
  <si>
    <t>A person works off some concrete</t>
  </si>
  <si>
    <t>[2.3777575492858887, 0.23428504168987274, -3.0760819911956787]</t>
  </si>
  <si>
    <t>The worker is not fixing the concrete structure by welding it back together after the accident</t>
  </si>
  <si>
    <t>[-1.6953307390213013, 1.3025401830673218, 0.5362452268600464]</t>
  </si>
  <si>
    <t>A welder is not attaching two pieces of metal to each other</t>
  </si>
  <si>
    <t>[1.4700599908828735, -0.916488528251648, -0.565736711025238]</t>
  </si>
  <si>
    <t>The surfer crouches low and rides the wave.</t>
  </si>
  <si>
    <t>The wave is not huge.</t>
  </si>
  <si>
    <t>[0.8517270684242249, 0.9989800453186035, -1.8126299381256104]</t>
  </si>
  <si>
    <t>The surfer stands tall and does not a flip.</t>
  </si>
  <si>
    <t>[0.8826903104782104, -1.454847812652588, 0.3740134537220001]</t>
  </si>
  <si>
    <t>A person surfs.</t>
  </si>
  <si>
    <t>[3.6444599628448486, -0.7420309782028198, -3.5744340419769287]</t>
  </si>
  <si>
    <t>Two people are walking down an isolated road.</t>
  </si>
  <si>
    <t>Two people are not jumping on a trampoline on a isolated road.</t>
  </si>
  <si>
    <t>[2.0570621490478516, -0.37660253047943115, -1.8299697637557983]</t>
  </si>
  <si>
    <t>Two humans are not walking toward their house.</t>
  </si>
  <si>
    <t>[0.685806393623352, 1.041433572769165, -1.6208112239837646]</t>
  </si>
  <si>
    <t>People are not walking outside.</t>
  </si>
  <si>
    <t>[-0.9658344984054565, -1.7482889890670776, 2.0357418060302734]</t>
  </si>
  <si>
    <t>Person with a black helmet and vest, with a white undershirt, riding on a motorcycle on the street.</t>
  </si>
  <si>
    <t>A woman rides her motorcycle to the market.</t>
  </si>
  <si>
    <t>[-2.6794633865356445, 3.6484220027923584, -0.6772952675819397]</t>
  </si>
  <si>
    <t>A man drives his car to the fair.</t>
  </si>
  <si>
    <t>[-4.209929943084717, -1.7630027532577515, 4.412207126617432]</t>
  </si>
  <si>
    <t>A person rides a motorcycle off the street.</t>
  </si>
  <si>
    <t>[0.36476507782936096, -1.8695425987243652, 1.1067330837249756]</t>
  </si>
  <si>
    <t>A brown kid wearing jeans and no shirt is weaving a straw rug.</t>
  </si>
  <si>
    <t>The boy is not weaving a rug in the barn.</t>
  </si>
  <si>
    <t>[-1.3640456199645996, -1.0364304780960083, 1.9252526760101318]</t>
  </si>
  <si>
    <t>The boy is not using his hands to weave a rug.</t>
  </si>
  <si>
    <t>[0.9709506034851074, -0.48021695017814636, -0.5308218598365784]</t>
  </si>
  <si>
    <t>The boy is not sleeping.</t>
  </si>
  <si>
    <t>[2.870946168899536, -0.9370722770690918, -2.223586320877075]</t>
  </si>
  <si>
    <t>A boy wearing red crocs climbing a tree.</t>
  </si>
  <si>
    <t>A youngster is not playing in the woods.</t>
  </si>
  <si>
    <t>[1.4874674081802368, 0.18285754323005676, -1.749585509300232]</t>
  </si>
  <si>
    <t>A boy is not climbing a tree in his backyard.</t>
  </si>
  <si>
    <t>[-1.4257824420928955, -1.1174355745315552, 2.0351743698120117]</t>
  </si>
  <si>
    <t>A boy is not milking a cow in the barn.</t>
  </si>
  <si>
    <t>[1.3676403760910034, -0.9610217213630676, -0.4263826906681061]</t>
  </si>
  <si>
    <t>A small child sits in the water, holding on to a bit of wood while smiling for a picture.</t>
  </si>
  <si>
    <t>A young child frowns not at the camera.</t>
  </si>
  <si>
    <t>[-2.1168832778930664, -1.3043951988220215, 2.510406970977783]</t>
  </si>
  <si>
    <t>There is not a child smiling for a picture.</t>
  </si>
  <si>
    <t>[-2.642544984817505, -2.0573415756225586, 3.4491240978240967]</t>
  </si>
  <si>
    <t>There is not a redhaired child smiling for a picture.</t>
  </si>
  <si>
    <t>[-0.08476141095161438, -1.0264662504196167, 0.915522575378418]</t>
  </si>
  <si>
    <t>Three hikers are hiking in a mountain filled with trees and snow.</t>
  </si>
  <si>
    <t>the boy liked cowboys</t>
  </si>
  <si>
    <t>[-2.483212947845459, 2.502540111541748, 0.15165048837661743]</t>
  </si>
  <si>
    <t>they are not girls there too</t>
  </si>
  <si>
    <t>[-0.15134982764720917, 0.4805878698825836, -0.1545453667640686]</t>
  </si>
  <si>
    <t>A man in an orange shirt looking at his cellphone.</t>
  </si>
  <si>
    <t>A man reads a text message off his phone.</t>
  </si>
  <si>
    <t>[-2.1638057231903076, 2.554344415664673, -0.09720559418201447]</t>
  </si>
  <si>
    <t>A man stands around as he looks not at his phone.</t>
  </si>
  <si>
    <t>[-0.6249291896820068, -1.1122790575027466, 1.3698896169662476]</t>
  </si>
  <si>
    <t>A man realizes he forgot his cellphone.</t>
  </si>
  <si>
    <t>[-2.9293017387390137, 1.4637672901153564, 1.2793434858322144]</t>
  </si>
  <si>
    <t>a white dog is tugging on a black rope</t>
  </si>
  <si>
    <t>The black dog pulls the black rope because the dog rolled out of charcoal.</t>
  </si>
  <si>
    <t>[-4.299192905426025, 0.6144673824310303, 2.8781821727752686]</t>
  </si>
  <si>
    <t>The dog is not playing tug of war.</t>
  </si>
  <si>
    <t>[-0.5588882565498352, 0.6240661144256592, 0.10214218497276306]</t>
  </si>
  <si>
    <t>The white dog is not trained to pull the rope.</t>
  </si>
  <si>
    <t>[-1.5571551322937012, 1.1409062147140503, 0.5399635434150696]</t>
  </si>
  <si>
    <t>Three women, two wearing red shirts and one wearing a purple shirt, and a man, wearing a light blue shirt, jump on a basketball court with balls in their hands.</t>
  </si>
  <si>
    <t>Some people's are not playing basketball in basketball court</t>
  </si>
  <si>
    <t>[-0.5708934664726257, -0.6039782166481018, 1.0086100101470947]</t>
  </si>
  <si>
    <t>Three people's are not playing basketball and holds and ball in their hands</t>
  </si>
  <si>
    <t>[-0.32715827226638794, -1.2041364908218384, 1.2193820476531982]</t>
  </si>
  <si>
    <t>Three people's are not eating in hotel.</t>
  </si>
  <si>
    <t>[0.9325369000434875, -1.3987540006637573, 0.28369614481925964]</t>
  </si>
  <si>
    <t>A young girl has her hands in a tub of water with leaves in it.</t>
  </si>
  <si>
    <t>A girl washes toys outside.</t>
  </si>
  <si>
    <t>[-1.1869096755981445, 1.1845002174377441, 0.16292200982570648]</t>
  </si>
  <si>
    <t>A boy makes a mud pie.</t>
  </si>
  <si>
    <t>[-3.784867286682129, -2.44173264503479, 4.570815563201904]</t>
  </si>
  <si>
    <t>A girl with her hands out of a tub.</t>
  </si>
  <si>
    <t>[-1.024439811706543, -2.1643056869506836, 2.327946901321411]</t>
  </si>
  <si>
    <t>Two toddler girls appear to enjoy basking on a pile of leaves as they smile for the camera.</t>
  </si>
  <si>
    <t>Two toddlers play off a pile of leaves.</t>
  </si>
  <si>
    <t>[1.5318598747253418, 0.012458438985049725, -1.720301628112793]</t>
  </si>
  <si>
    <t>Two toddlers play off pile of leaves bigger than they are.</t>
  </si>
  <si>
    <t>[0.47213098406791687, 1.225145936012268, -1.5803343057632446]</t>
  </si>
  <si>
    <t>Two toddlers are not fast asleep in their cribs.</t>
  </si>
  <si>
    <t>[1.2613781690597534, -0.4081132113933563, -0.8507166504859924]</t>
  </si>
  <si>
    <t>A man in a red shirt is sitting at his desk with one leg on the desk, using a computer with two screens set up side by side.</t>
  </si>
  <si>
    <t>A male is not sitting outside.</t>
  </si>
  <si>
    <t>[2.5641160011291504, -1.1729992628097534, -1.5971118211746216]</t>
  </si>
  <si>
    <t>A female is not walking to the park.</t>
  </si>
  <si>
    <t>[-0.033029381185770035, -1.5436065196990967, 1.2280924320220947]</t>
  </si>
  <si>
    <t>A male is not sitting outside programming his computer.</t>
  </si>
  <si>
    <t>[1.6176812648773193, -0.7933780550956726, -0.8341623544692993]</t>
  </si>
  <si>
    <t>A man jumps over another man doing a back flip.</t>
  </si>
  <si>
    <t>Two men are not practicing their street routine.</t>
  </si>
  <si>
    <t>[-0.22487425804138184, 0.6433343291282654, -0.189531147480011]</t>
  </si>
  <si>
    <t>Two men are not sitting down, watching the game.</t>
  </si>
  <si>
    <t>[2.035111427307129, -1.0678274631500244, -1.0464046001434326]</t>
  </si>
  <si>
    <t>A dirt bike rider riding through the woods over logs.</t>
  </si>
  <si>
    <t>The dirt bike rider is not running from someone.</t>
  </si>
  <si>
    <t>[1.9550747871398926, 0.03670573979616165, -2.137943744659424]</t>
  </si>
  <si>
    <t>The dirt bike rider is not on the beach.</t>
  </si>
  <si>
    <t>[2.585801839828491, -0.6224002242088318, -2.220041036605835]</t>
  </si>
  <si>
    <t>The dirt bike rider is not riding a dirt bike.</t>
  </si>
  <si>
    <t>[-1.2707034349441528, -1.1140838861465454, 1.8708572387695312]</t>
  </si>
  <si>
    <t>A girl is posing outside.</t>
  </si>
  <si>
    <t>A girl is not inside taking a picture.</t>
  </si>
  <si>
    <t>[1.3888673782348633, -1.4369475841522217, -0.060221392661333084]</t>
  </si>
  <si>
    <t>A girl is not outside.</t>
  </si>
  <si>
    <t>[-0.6169422268867493, -2.1678030490875244, 2.03857684135437]</t>
  </si>
  <si>
    <t>A girl is not taking a picture.</t>
  </si>
  <si>
    <t>[-2.2525203227996826, -1.1793557405471802, 2.5961415767669678]</t>
  </si>
  <si>
    <t>There is a room full of pictures all in the wall and a woman in a coat is looking back over her shoulders strangely.</t>
  </si>
  <si>
    <t>the room is not empty</t>
  </si>
  <si>
    <t>[2.463195562362671, -0.5348089337348938, -2.2699098587036133]</t>
  </si>
  <si>
    <t>a room with pictures</t>
  </si>
  <si>
    <t>[3.6384193897247314, -0.5140727758407593, -3.8860392570495605]</t>
  </si>
  <si>
    <t>the room is not large</t>
  </si>
  <si>
    <t>[0.8537633419036865, 0.32667386531829834, -1.1539446115493774]</t>
  </si>
  <si>
    <t>A girl is feeding a goat.</t>
  </si>
  <si>
    <t>They are not outside.</t>
  </si>
  <si>
    <t>[2.566650152206421, -0.41687098145484924, -2.482424259185791]</t>
  </si>
  <si>
    <t>The girl likes goats.</t>
  </si>
  <si>
    <t>[0.27598637342453003, 1.9621684551239014, -2.116671085357666]</t>
  </si>
  <si>
    <t>The goat is not really a spy.</t>
  </si>
  <si>
    <t>[-0.8128655552864075, 0.906592845916748, 0.10155431181192398]</t>
  </si>
  <si>
    <t>The front of the cafe must remain free of trash if customers are to be enticed to enter.</t>
  </si>
  <si>
    <t>Customers are not looking at the door of the cafe.</t>
  </si>
  <si>
    <t>[1.1632153987884521, 0.06770698726177216, -1.2227534055709839]</t>
  </si>
  <si>
    <t>The doorway to the cafe is not littered with trash and debris.</t>
  </si>
  <si>
    <t>[0.7109215259552002, -1.3374484777450562, 0.4119960367679596]</t>
  </si>
  <si>
    <t>The front door is not clear of trash.</t>
  </si>
  <si>
    <t>[1.5631214380264282, -0.5680775046348572, -1.1503974199295044]</t>
  </si>
  <si>
    <t>Blurry people walking in the city at night.</t>
  </si>
  <si>
    <t>Seven people dancing out of a nightclub.</t>
  </si>
  <si>
    <t>[-4.169483184814453, -1.4986560344696045, 4.233517646789551]</t>
  </si>
  <si>
    <t>People walking out of the city</t>
  </si>
  <si>
    <t>[-0.9265084862709045, -1.7209938764572144, 1.9339708089828491]</t>
  </si>
  <si>
    <t>People walking to dinner out of the city.</t>
  </si>
  <si>
    <t>[-2.1997971534729004, 3.6039960384368896, -1.0706838369369507]</t>
  </si>
  <si>
    <t>A woman with short blond-hair smiling and singing into a microphone while a man in a striped shirt, further back, plays an acoustic guitar.</t>
  </si>
  <si>
    <t>Two people are not performing.</t>
  </si>
  <si>
    <t>[-1.7872371673583984, -1.2158939838409424, 2.2631165981292725]</t>
  </si>
  <si>
    <t>A woman is not singing a Britney Spears song with her brother</t>
  </si>
  <si>
    <t>[-0.42745837569236755, 0.15055622160434723, 0.30429115891456604]</t>
  </si>
  <si>
    <t>The cow jumped over the couch</t>
  </si>
  <si>
    <t>[-3.6689987182617188, -2.4809346199035645, 4.549317836761475]</t>
  </si>
  <si>
    <t>A group of people looking at menus in a white restaurant.</t>
  </si>
  <si>
    <t>The people are not celebrating a birthday.</t>
  </si>
  <si>
    <t>[-0.9575279355049133, 1.9576557874679565, -0.6740182042121887]</t>
  </si>
  <si>
    <t>The people are not inside.</t>
  </si>
  <si>
    <t>[2.606196165084839, -0.8499547839164734, -2.1687352657318115]</t>
  </si>
  <si>
    <t>The people are not sleeping in their beds.</t>
  </si>
  <si>
    <t>[2.128520965576172, -1.2152554988861084, -1.0285123586654663]</t>
  </si>
  <si>
    <t>A woman sits in a chair under a tree and plays an acoustic guitar.</t>
  </si>
  <si>
    <t>A woman is not climbing a tree.</t>
  </si>
  <si>
    <t>[2.451580047607422, -1.20430588722229, -1.4146006107330322]</t>
  </si>
  <si>
    <t>A woman is not playing a country song on her guitar while her husband in the distance listens.</t>
  </si>
  <si>
    <t>[-1.793056845664978, 2.1518242359161377, -0.06711453944444656]</t>
  </si>
  <si>
    <t>A woman plays an acoustic guitar under a tree.</t>
  </si>
  <si>
    <t>[3.3615000247955322, -0.6765302419662476, -3.340439558029175]</t>
  </si>
  <si>
    <t>A person on a bicycle wears a helmet and jumps, soaring over the ground in front of a skyline and lake.</t>
  </si>
  <si>
    <t>A person doing tricks off a bike to impress their friends.</t>
  </si>
  <si>
    <t>[-2.0178394317626953, 3.923431396484375, -1.5877152681350708]</t>
  </si>
  <si>
    <t>A person inside with a bike.</t>
  </si>
  <si>
    <t>[-0.5866079926490784, -2.2965409755706787, 2.147369384765625]</t>
  </si>
  <si>
    <t>A person is climbing and has nearly reached the sign at the top</t>
  </si>
  <si>
    <t>a person climbing a sign to spray paint it</t>
  </si>
  <si>
    <t>[-2.842618942260742, 3.5609049797058105, -0.43997037410736084]</t>
  </si>
  <si>
    <t>a person outside</t>
  </si>
  <si>
    <t>[2.2595112323760986, 0.43728435039520264, -3.1186084747314453]</t>
  </si>
  <si>
    <t>a man fishing</t>
  </si>
  <si>
    <t>[-3.583354949951172, -2.3477790355682373, 4.340865135192871]</t>
  </si>
  <si>
    <t>Man juggling apples while sitting on a couch with another man on one side and a woman on the other.</t>
  </si>
  <si>
    <t>Two men drop on their friend at her house.</t>
  </si>
  <si>
    <t>[-1.5041884183883667, 0.77939373254776, 0.7192774415016174]</t>
  </si>
  <si>
    <t>Two men sitting near a woman.</t>
  </si>
  <si>
    <t>[2.707703113555908, -1.1875871419906616, -1.9437800645828247]</t>
  </si>
  <si>
    <t>Two little girls and one little boy are running on the grass.</t>
  </si>
  <si>
    <t>The kids are not sitting down.</t>
  </si>
  <si>
    <t>[3.1956214904785156, -0.8910772204399109, -2.7189619541168213]</t>
  </si>
  <si>
    <t>They are not playing a game.</t>
  </si>
  <si>
    <t>[-1.4485372304916382, 2.2957780361175537, -0.4856683611869812]</t>
  </si>
  <si>
    <t>Three kids are not running.</t>
  </si>
  <si>
    <t>[-1.7550194263458252, -2.121999740600586, 2.886953353881836]</t>
  </si>
  <si>
    <t>A person crouches under a yellow umbrella on the beach.</t>
  </si>
  <si>
    <t>There is not a person sitting under a large tree.</t>
  </si>
  <si>
    <t>[2.352320432662964, -1.589023232460022, -0.9812214970588684]</t>
  </si>
  <si>
    <t>The person seeks shelter from the rain.</t>
  </si>
  <si>
    <t>[-0.148617684841156, 2.583099603652954, -2.278975248336792]</t>
  </si>
  <si>
    <t>There is not an umbrella and a person on a beach.</t>
  </si>
  <si>
    <t>[-1.7943464517593384, -2.1046714782714844, 2.8987138271331787]</t>
  </si>
  <si>
    <t>A boat docked on a river.</t>
  </si>
  <si>
    <t>The boat is not a fishing boat.</t>
  </si>
  <si>
    <t>[0.3196038603782654, 1.1295408010482788, -1.2806627750396729]</t>
  </si>
  <si>
    <t>The boat is not sinking</t>
  </si>
  <si>
    <t>[1.172978401184082, -0.3007752597332001, -0.9478606581687927]</t>
  </si>
  <si>
    <t>There's a dock</t>
  </si>
  <si>
    <t>[3.210996389389038, -0.3949275016784668, -3.4574639797210693]</t>
  </si>
  <si>
    <t>Man with black and white hair wearing a white shirt and long boots sweeps outside.</t>
  </si>
  <si>
    <t>A man does not have black and white hair</t>
  </si>
  <si>
    <t>[-2.8495566844940186, -2.2875633239746094, 3.768266439437866]</t>
  </si>
  <si>
    <t>The man is not bald</t>
  </si>
  <si>
    <t>[1.8323720693588257, -1.2824556827545166, -0.7613242864608765]</t>
  </si>
  <si>
    <t>The man is not a serial killer</t>
  </si>
  <si>
    <t>[0.25913751125335693, 1.2088732719421387, -1.2846193313598633]</t>
  </si>
  <si>
    <t>A group of young Asian men who are sans shirts and wearing identical black and white plaid pants with red belts are dancing and waving their arms in the air around a fire.</t>
  </si>
  <si>
    <t>The men are not professional performers.</t>
  </si>
  <si>
    <t>[-0.8010682463645935, 1.2356812953948975, -0.19470126926898956]</t>
  </si>
  <si>
    <t>The men are not underwater.</t>
  </si>
  <si>
    <t>[2.846191883087158, -1.1605939865112305, -1.9702383279800415]</t>
  </si>
  <si>
    <t>The men are not close to fire.</t>
  </si>
  <si>
    <t>[0.1842038631439209, -1.1930649280548096, 0.7760965824127197]</t>
  </si>
  <si>
    <t>A woman with blond-hair is sitting at a table and talking to a man with glasses.</t>
  </si>
  <si>
    <t>Two men read the paper not at a cafe.</t>
  </si>
  <si>
    <t>[-2.043449640274048, -1.5740700960159302, 2.7598233222961426]</t>
  </si>
  <si>
    <t>Two people converse not at a table.</t>
  </si>
  <si>
    <t>[-1.279863715171814, -2.2247791290283203, 2.5941224098205566]</t>
  </si>
  <si>
    <t>A blonde woman sits with her legs crossed.</t>
  </si>
  <si>
    <t>[-0.42486992478370667, 0.519331693649292, 0.039399608969688416]</t>
  </si>
  <si>
    <t>Two people, one in light jeans and a striped shirt, are playing pool.</t>
  </si>
  <si>
    <t>the people are not running</t>
  </si>
  <si>
    <t>[2.7790117263793945, -0.6633410453796387, -2.480971336364746]</t>
  </si>
  <si>
    <t>The people play pool</t>
  </si>
  <si>
    <t>[3.03137469291687, -0.5434904098510742, -3.077329635620117]</t>
  </si>
  <si>
    <t>THe friends play pool</t>
  </si>
  <si>
    <t>[0.39030757546424866, 2.7886269092559814, -3.221581220626831]</t>
  </si>
  <si>
    <t>A man is creating a sand painting on the floor.</t>
  </si>
  <si>
    <t>A woman destroys a sand painting.</t>
  </si>
  <si>
    <t>[-3.8195741176605225, -2.215144157409668, 4.417388439178467]</t>
  </si>
  <si>
    <t>A man is not making art.</t>
  </si>
  <si>
    <t>[-2.2178261280059814, -1.6717418432235718, 2.8744595050811768]</t>
  </si>
  <si>
    <t>A man makes his first sand painting.</t>
  </si>
  <si>
    <t>[-1.6419415473937988, 4.027787208557129, -2.1425211429595947]</t>
  </si>
  <si>
    <t>Football players on a field in front of a crowd.</t>
  </si>
  <si>
    <t>There is not a crowd</t>
  </si>
  <si>
    <t>[-2.6807267665863037, -2.5314605236053467, 3.816876173019409]</t>
  </si>
  <si>
    <t>There is not a crowd watching the football players win</t>
  </si>
  <si>
    <t>[-1.8865104913711548, -0.018305489793419838, 1.56721830368042]</t>
  </si>
  <si>
    <t>There are not people watching football on tv</t>
  </si>
  <si>
    <t>[-1.8782867193222046, -1.9243910312652588, 2.8572134971618652]</t>
  </si>
  <si>
    <t>A man plays mini-gold on the SportsCenter set while two others observe.</t>
  </si>
  <si>
    <t>The man is not being watched.</t>
  </si>
  <si>
    <t>[-0.8008508086204529, -0.11312799900770187, 0.8170716166496277]</t>
  </si>
  <si>
    <t>The man is not indoors.</t>
  </si>
  <si>
    <t>[2.758296251296997, -0.7137120962142944, -2.3899025917053223]</t>
  </si>
  <si>
    <t>Two goldfish are not riding bikes in a giant pile of mashed potatoes.</t>
  </si>
  <si>
    <t>[0.4457276165485382, -1.1673502922058105, 0.5873904824256897]</t>
  </si>
  <si>
    <t>Two dancers in azure appear to be performing in an alleyway.</t>
  </si>
  <si>
    <t>A pair of people are not in the alleyway.</t>
  </si>
  <si>
    <t>[-1.3379790782928467, -2.2237398624420166, 2.6472713947296143]</t>
  </si>
  <si>
    <t>A couple practice their jazz dance routine out of the alleyway.</t>
  </si>
  <si>
    <t>[-2.046896457672119, 3.780740261077881, -1.3812228441238403]</t>
  </si>
  <si>
    <t>A pair of dancers are not sleeping on the sidewalk.</t>
  </si>
  <si>
    <t>[1.906850814819336, -1.3722909688949585, -0.6385116577148438]</t>
  </si>
  <si>
    <t>A well safety equipment biker racing on the trail in a wooded area with number 569 on his bike</t>
  </si>
  <si>
    <t>A snowboarder falls</t>
  </si>
  <si>
    <t>[-3.723865270614624, -2.2502248287200928, 4.369575500488281]</t>
  </si>
  <si>
    <t>A biker goes off to the last lap of the trail</t>
  </si>
  <si>
    <t>[-1.8646595478057861, 2.393095016479492, -0.2043100744485855]</t>
  </si>
  <si>
    <t>A biker races off the trail</t>
  </si>
  <si>
    <t>[0.6839050650596619, -0.9810412526130676, 0.14780929684638977]</t>
  </si>
  <si>
    <t>Two monks are visiting a big city.</t>
  </si>
  <si>
    <t>The monks are not running down the dirt trail.</t>
  </si>
  <si>
    <t>[2.5380659103393555, -0.8045168519020081, -1.9571685791015625]</t>
  </si>
  <si>
    <t>The monks are not looking for new recruits.</t>
  </si>
  <si>
    <t>[-0.8955124020576477, 1.2364671230316162, -0.09055791795253754]</t>
  </si>
  <si>
    <t>The monks are not dressed in their robes enjoying the big city.</t>
  </si>
  <si>
    <t>[-1.2071713209152222, 2.0953567028045654, -0.5489767789840698]</t>
  </si>
  <si>
    <t>A motor-cross rider in red splashes through mud and rain with his motorcycle.</t>
  </si>
  <si>
    <t>A man enjoys the outdoors off a rainy day.</t>
  </si>
  <si>
    <t>[1.3063989877700806, 1.528865098953247, -3.0290112495422363]</t>
  </si>
  <si>
    <t>A motor-cross rider watch TV off his motorcycle.</t>
  </si>
  <si>
    <t>[-4.335884094238281, -1.2074811458587646, 4.10223388671875]</t>
  </si>
  <si>
    <t>A man participcating out of race.</t>
  </si>
  <si>
    <t>[-1.6362842321395874, 1.6968024969100952, 0.13796599209308624]</t>
  </si>
  <si>
    <t>A young girl in red pants looks at a window mannequin as people walk past.</t>
  </si>
  <si>
    <t>The girl is not blind.</t>
  </si>
  <si>
    <t>[2.979752779006958, -0.49504151940345764, -2.9554269313812256]</t>
  </si>
  <si>
    <t>The girl wants what the mannequin is not wearing.</t>
  </si>
  <si>
    <t>[-0.15721429884433746, 1.1509511470794678, -0.749988317489624]</t>
  </si>
  <si>
    <t>A girl is not in front of a window.</t>
  </si>
  <si>
    <t>[1.4435920715332031, -1.4445617198944092, -0.19633859395980835]</t>
  </si>
  <si>
    <t>A man curls up in an orange blanket on the street.</t>
  </si>
  <si>
    <t>A man wrapped out of a blanket is shivering outside.</t>
  </si>
  <si>
    <t>[-0.8183305263519287, 1.907373309135437, -0.8038007020950317]</t>
  </si>
  <si>
    <t>A man is not folding his blanket inside.</t>
  </si>
  <si>
    <t>[0.5122497081756592, -1.6392730474472046, 0.8686373233795166]</t>
  </si>
  <si>
    <t>A man is not holding a blanket outdoors.</t>
  </si>
  <si>
    <t>[-1.975003719329834, -2.210130214691162, 3.090578079223633]</t>
  </si>
  <si>
    <t>Men playing football.</t>
  </si>
  <si>
    <t>Some men sleep.</t>
  </si>
  <si>
    <t>[-3.5646092891693115, -2.5477135181427, 4.4562296867370605]</t>
  </si>
  <si>
    <t>Some men are not playing a game outside.</t>
  </si>
  <si>
    <t>[-0.6103804707527161, -0.05475180596113205, 0.6637561321258545]</t>
  </si>
  <si>
    <t>Some men are not playing a game.</t>
  </si>
  <si>
    <t>[-1.6401252746582031, -0.41347941756248474, 1.6484346389770508]</t>
  </si>
  <si>
    <t>An African-American football player, wearing jersey number 12 for the University of Oklahoma, throws a football to his left.</t>
  </si>
  <si>
    <t>The quarterback throws the football to the wide receiver.</t>
  </si>
  <si>
    <t>[-1.647430181503296, 2.0982837677001953, -0.17435482144355774]</t>
  </si>
  <si>
    <t>A man throws a football.</t>
  </si>
  <si>
    <t>[3.2596147060394287, -0.5231860280036926, -3.3291940689086914]</t>
  </si>
  <si>
    <t>The player throws the baseball to the umpire.</t>
  </si>
  <si>
    <t>[-3.835212469100952, -1.4751275777816772, 3.8886148929595947]</t>
  </si>
  <si>
    <t>Man wearing a mask of an old man.</t>
  </si>
  <si>
    <t>A man wears a green mask that turns him into a superhero.</t>
  </si>
  <si>
    <t>[-3.666165351867676, 2.6769967079162598, 0.9620973467826843]</t>
  </si>
  <si>
    <t>A man wears a green mask.</t>
  </si>
  <si>
    <t>[-1.9048954248428345, 4.0054144859313965, -1.7915458679199219]</t>
  </si>
  <si>
    <t>A man wears a mask.</t>
  </si>
  <si>
    <t>[3.721651077270508, -0.9438166618347168, -3.4663798809051514]</t>
  </si>
  <si>
    <t>A band is playing on a stage while a lady sings.</t>
  </si>
  <si>
    <t>The band's lead singer performs.</t>
  </si>
  <si>
    <t>[-1.3516852855682373, 3.3357317447662354, -1.6546351909637451]</t>
  </si>
  <si>
    <t>[2.6394760608673096, -1.026574969291687, -2.0170326232910156]</t>
  </si>
  <si>
    <t>A woman fires a gun.</t>
  </si>
  <si>
    <t>[-4.047158718109131, -1.925272822380066, 4.395724296569824]</t>
  </si>
  <si>
    <t>A woman walks down the road in all black as she holds a red umbrella over her head in the rain.</t>
  </si>
  <si>
    <t>The woman out of black is walking through a rainstorm with her umbrella.</t>
  </si>
  <si>
    <t>[0.2640189826488495, 1.8109183311462402, -1.9798154830932617]</t>
  </si>
  <si>
    <t>The woman out of black is dancing in the rain without an umbrella.</t>
  </si>
  <si>
    <t>[-3.4774444103240967, -1.4988532066345215, 3.6829662322998047]</t>
  </si>
  <si>
    <t>The woman out of black is walking home from a funeral in the rain with her red umbrella.</t>
  </si>
  <si>
    <t>[-2.3017284870147705, 3.9369451999664307, -1.331368327140808]</t>
  </si>
  <si>
    <t>A light brown dog with his tail in the air jumps of a pontoon toward the water.</t>
  </si>
  <si>
    <t>A cat is not jumping in the air.</t>
  </si>
  <si>
    <t>[-2.178950071334839, -2.578505039215088, 3.5010766983032227]</t>
  </si>
  <si>
    <t>A dog jumps toward the water.</t>
  </si>
  <si>
    <t>[3.519235372543335, -0.724845290184021, -3.472559928894043]</t>
  </si>
  <si>
    <t>A dog is not fetching a bone.</t>
  </si>
  <si>
    <t>[-2.021984577178955, 1.8858236074447632, 0.34050828218460083]</t>
  </si>
  <si>
    <t>An older couple is resting on a bench.</t>
  </si>
  <si>
    <t>Two people are not sitting next to each other.</t>
  </si>
  <si>
    <t>[2.1007094383239746, -1.3335225582122803, -1.038596749305725]</t>
  </si>
  <si>
    <t>A couple is not walking in the park.</t>
  </si>
  <si>
    <t>[1.9152690172195435, 0.1015532910823822, -2.1394095420837402]</t>
  </si>
  <si>
    <t>A couple is not holding hands.</t>
  </si>
  <si>
    <t>[2.4836151599884033, -0.31006479263305664, -2.432673215866089]</t>
  </si>
  <si>
    <t>A group of people in white uniforms doing a show in the middle of the street.</t>
  </si>
  <si>
    <t>People are not wearing white uniforms.</t>
  </si>
  <si>
    <t>[-2.9976723194122314, -2.48598313331604, 4.018975734710693]</t>
  </si>
  <si>
    <t>People out of white are doing a magic show in the street.</t>
  </si>
  <si>
    <t>[-2.0582330226898193, 3.268392324447632, -0.8700178861618042]</t>
  </si>
  <si>
    <t>Dogs out of costumes are juggling in the street.</t>
  </si>
  <si>
    <t>[-3.874385356903076, -1.0191699266433716, 3.632078170776367]</t>
  </si>
  <si>
    <t>Man in leather jacket reading a book.</t>
  </si>
  <si>
    <t>A man is not reading</t>
  </si>
  <si>
    <t>[-2.4158482551574707, -1.8311800956726074, 3.1116950511932373]</t>
  </si>
  <si>
    <t>The jacket is not brown</t>
  </si>
  <si>
    <t>[2.2896251678466797, 0.32524964213371277, -2.9664688110351562]</t>
  </si>
  <si>
    <t>The jacket is not fleece</t>
  </si>
  <si>
    <t>[1.8214659690856934, -0.004219917114824057, -1.9934669733047485]</t>
  </si>
  <si>
    <t>Three men converse in a crowd.</t>
  </si>
  <si>
    <t>Three men are not in a crowd</t>
  </si>
  <si>
    <t>[-2.5143847465515137, -2.3691885471343994, 3.5666921138763428]</t>
  </si>
  <si>
    <t>Three men talk while laying down</t>
  </si>
  <si>
    <t>[-3.1448285579681396, -0.24524769186973572, 2.5612730979919434]</t>
  </si>
  <si>
    <t>Three men discuss politics out of a crowd</t>
  </si>
  <si>
    <t>[-2.291555643081665, 3.5740320682525635, -0.9558545351028442]</t>
  </si>
  <si>
    <t>Two men one in orange shirt, who is ahead, and one in green shirt running a race.</t>
  </si>
  <si>
    <t>Two men running out of a race.</t>
  </si>
  <si>
    <t>[-1.559841513633728, -0.3092552721500397, 1.4979325532913208]</t>
  </si>
  <si>
    <t>Two men wearing tags displaying their race numbers</t>
  </si>
  <si>
    <t>[-0.4203706681728363, 2.1285016536712646, -1.4268076419830322]</t>
  </si>
  <si>
    <t>Two men playing soccer out of the park.</t>
  </si>
  <si>
    <t>[-3.843900680541992, -1.9794821739196777, 4.27089786529541]</t>
  </si>
  <si>
    <t>A person wearing a robe and a pointed hat is holding a basket of bananas.</t>
  </si>
  <si>
    <t>A person does not have some fruit.</t>
  </si>
  <si>
    <t>[-2.17207670211792, -1.4962950944900513, 2.7179834842681885]</t>
  </si>
  <si>
    <t>A person is not wearing a flat hat.</t>
  </si>
  <si>
    <t>[-0.08805006742477417, -2.130004405975342, 1.6677796840667725]</t>
  </si>
  <si>
    <t>A man does not have some bananas.</t>
  </si>
  <si>
    <t>[-2.943074941635132, -0.8474353551864624, 2.890451192855835]</t>
  </si>
  <si>
    <t>children are playing with a mortar and pistil</t>
  </si>
  <si>
    <t>Kids are not making mud in a pistal.</t>
  </si>
  <si>
    <t>[1.0657918453216553, -0.5869048833847046, -0.4875514507293701]</t>
  </si>
  <si>
    <t>The kids are not playing football</t>
  </si>
  <si>
    <t>[1.8779475688934326, -0.7031739354133606, -1.2452516555786133]</t>
  </si>
  <si>
    <t>THe children are not playing.</t>
  </si>
  <si>
    <t>[-2.3196048736572266, -2.2349283695220947, 3.324313163757324]</t>
  </si>
  <si>
    <t>A crowd gathers along the handrail of a boardwalk to watch young men leap into the air on the beach sand.</t>
  </si>
  <si>
    <t>Ten young men perform an interpretive dance not at the beach.</t>
  </si>
  <si>
    <t>[-3.87318754196167, 1.4917858839035034, 1.9611825942993164]</t>
  </si>
  <si>
    <t>A number of boys are not airborne at the beach.</t>
  </si>
  <si>
    <t>[0.40928810834884644, -1.5626590251922607, 0.8573943376541138]</t>
  </si>
  <si>
    <t>A group of young men lay off their bellies at the beach.</t>
  </si>
  <si>
    <t>[-3.7398130893707275, -0.8030981421470642, 3.38193941116333]</t>
  </si>
  <si>
    <t>older men talking and standing around.</t>
  </si>
  <si>
    <t>The men are not walking to their cars in silence.</t>
  </si>
  <si>
    <t>[2.1160836219787598, -0.33426782488822937, -1.9206310510635376]</t>
  </si>
  <si>
    <t>The older men are not visiting with each other.</t>
  </si>
  <si>
    <t>[0.15822023153305054, -0.24872970581054688, 0.1582311987876892]</t>
  </si>
  <si>
    <t>The older men are not talking about their wives.</t>
  </si>
  <si>
    <t>[-2.572711229324341, -0.42611169815063477, 2.3775634765625]</t>
  </si>
  <si>
    <t>A man with white tennis shoes and an orange jacket, is sitting in a lawn chair.</t>
  </si>
  <si>
    <t>a woman is not sitting in a lawn chair</t>
  </si>
  <si>
    <t>[-1.0257222652435303, -2.4245002269744873, 2.588927984237671]</t>
  </si>
  <si>
    <t>an older man is not sitting in a lawn chair</t>
  </si>
  <si>
    <t>[-1.2499825954437256, -1.2091503143310547, 1.9316762685775757]</t>
  </si>
  <si>
    <t>a man is not sitting in a lawn chair</t>
  </si>
  <si>
    <t>[-1.8840993642807007, -2.2356772422790527, 3.0495383739471436]</t>
  </si>
  <si>
    <t>Three women in festive dresses are dancing in a large city street while a large crowd is behind them holding up a banner.</t>
  </si>
  <si>
    <t>Three women dance out of front of a large crowd</t>
  </si>
  <si>
    <t>[0.8772339820861816, -0.12004770338535309, -0.7001433968544006]</t>
  </si>
  <si>
    <t>Three men tapdance out of front of people</t>
  </si>
  <si>
    <t>[-2.6073741912841797, -1.845396876335144, 3.244734525680542]</t>
  </si>
  <si>
    <t>Three women dance out of front of protesters</t>
  </si>
  <si>
    <t>[-1.755507230758667, 3.005694627761841, -0.9018194079399109]</t>
  </si>
  <si>
    <t>A woman in a blue tank-top rides a blue bicycle in front of a crowd of meandering pedestrians.</t>
  </si>
  <si>
    <t>A woman rides a bike out of front of a crowd</t>
  </si>
  <si>
    <t>[-0.4445493519306183, -1.7633953094482422, 1.6143983602523804]</t>
  </si>
  <si>
    <t>A man rides a bike out of front of a crowd</t>
  </si>
  <si>
    <t>[-2.413347005844116, -2.3462510108947754, 3.4227135181427]</t>
  </si>
  <si>
    <t>A woman narrowly avoids hitting some pedestrians</t>
  </si>
  <si>
    <t>[-0.5643929839134216, 1.491874098777771, -0.6668127775192261]</t>
  </si>
  <si>
    <t>A crowd of people walking on a pavement at night.</t>
  </si>
  <si>
    <t>The crowd of people are not heading to a sporting event.</t>
  </si>
  <si>
    <t>[-0.9680627584457397, 2.8062973022460938, -1.4771026372909546]</t>
  </si>
  <si>
    <t>It is not the evening.</t>
  </si>
  <si>
    <t>[-0.17994330823421478, -1.241323709487915, 1.0934146642684937]</t>
  </si>
  <si>
    <t>The crowd of people are not running.</t>
  </si>
  <si>
    <t>[2.3476412296295166, -0.12030814588069916, -2.581822633743286]</t>
  </si>
  <si>
    <t>A couple is a standing together the woman is adjusting a flower on the man's lapel and they are dressed in wedding apparel.</t>
  </si>
  <si>
    <t>People are not going to a wedding.</t>
  </si>
  <si>
    <t>[-1.943968653678894, -0.41632136702537537, 1.8643410205841064]</t>
  </si>
  <si>
    <t>People are not naked.</t>
  </si>
  <si>
    <t>[3.1894938945770264, -0.8531150817871094, -2.8027188777923584]</t>
  </si>
  <si>
    <t>People are not going to a family wedding.</t>
  </si>
  <si>
    <t>[-1.6254990100860596, 0.2695339620113373, 1.1955838203430176]</t>
  </si>
  <si>
    <t>a woman applies makeup to a woman in black.</t>
  </si>
  <si>
    <t>The woman is not putting tanner on herself.</t>
  </si>
  <si>
    <t>[1.0235562324523926, -0.6967271566390991, -0.3425077199935913]</t>
  </si>
  <si>
    <t>The woman is not a makeup artist.</t>
  </si>
  <si>
    <t>[-0.9714204668998718, -0.0696244165301323, 0.9091817736625671]</t>
  </si>
  <si>
    <t>The woman is not putting makeup on the woman in black.</t>
  </si>
  <si>
    <t>[-2.0549533367156982, -1.7191762924194336, 2.8017067909240723]</t>
  </si>
  <si>
    <t>At a convention, a man takes a phone call behind the booth where he is selling things while others examine his merchandise.</t>
  </si>
  <si>
    <t>A man is not at a booth.</t>
  </si>
  <si>
    <t>[-1.288367509841919, -2.1908841133117676, 2.5776870250701904]</t>
  </si>
  <si>
    <t>The man is not walking outside.</t>
  </si>
  <si>
    <t>[2.6556708812713623, -0.525587260723114, -2.437948703765869]</t>
  </si>
  <si>
    <t>The man is not taking an order on the phone.</t>
  </si>
  <si>
    <t>[-0.887265145778656, 0.24382606148719788, 0.64699387550354]</t>
  </si>
  <si>
    <t>One man dressed in a martial arts uniform kicks another man dressed the same way in the groin while an umpire and audience looks on.</t>
  </si>
  <si>
    <t>The man that gets kicked shrieks out of pain.</t>
  </si>
  <si>
    <t>[-2.426504373550415, 2.2192585468292236, 0.39224132895469666]</t>
  </si>
  <si>
    <t>The man kicks the umpire.</t>
  </si>
  <si>
    <t>[0.14028310775756836, -0.9950443506240845, 0.6321748495101929]</t>
  </si>
  <si>
    <t>One man kicks another out of the groin.</t>
  </si>
  <si>
    <t>[0.570479691028595, 0.1726224571466446, -0.6310305595397949]</t>
  </si>
  <si>
    <t>A young boy in a Cookie Monster t-shirt sits on the ground on a fall day, holding a fallen leaf in his hand as an expression of joy lights up on his face.</t>
  </si>
  <si>
    <t>A young boy is not sitting outdoors.</t>
  </si>
  <si>
    <t>[1.2362674474716187, -1.6363626718521118, 0.1826625019311905]</t>
  </si>
  <si>
    <t>A young boy is not playing in a pile of leaves.</t>
  </si>
  <si>
    <t>[1.8711116313934326, -0.9391863942146301, -1.0608927011489868]</t>
  </si>
  <si>
    <t>A young boy is not standing indoors.</t>
  </si>
  <si>
    <t>[2.9186301231384277, -1.1625765562057495, -2.0559468269348145]</t>
  </si>
  <si>
    <t>Man walking in front of Queen and Portland Lofts and Condominiums.</t>
  </si>
  <si>
    <t>A man is not looking for a place to live.</t>
  </si>
  <si>
    <t>[-1.669831395149231, 1.377861738204956, 0.47130683064460754]</t>
  </si>
  <si>
    <t>A person is not walking outside.</t>
  </si>
  <si>
    <t>[-0.6960151791572571, -1.546684980392456, 1.7051657438278198]</t>
  </si>
  <si>
    <t>A man is not lying down in the park.</t>
  </si>
  <si>
    <t>[2.9307398796081543, -1.0064496994018555, -2.2314376831054688]</t>
  </si>
  <si>
    <t>A shirtless man is sitting on a chair on the sidewalk reading a book.</t>
  </si>
  <si>
    <t>A man is not ice skating.</t>
  </si>
  <si>
    <t>[2.7232439517974854, -1.0502824783325195, -1.9324307441711426]</t>
  </si>
  <si>
    <t>A man is not reading outdoors in a big city.</t>
  </si>
  <si>
    <t>[-0.5932355523109436, 0.22340022027492523, 0.4593479335308075]</t>
  </si>
  <si>
    <t>A man is not reading outdoors.</t>
  </si>
  <si>
    <t>[-1.154390811920166, -1.2429049015045166, 1.8094884157180786]</t>
  </si>
  <si>
    <t>A man in a beige trench coat is walking in the rain.</t>
  </si>
  <si>
    <t>A gentleman wearing a beige trench coat is not walking in the rain.</t>
  </si>
  <si>
    <t>[-2.2762136459350586, -1.9303414821624756, 3.0867788791656494]</t>
  </si>
  <si>
    <t>A man out of a blue shirt is sitting in the rain.</t>
  </si>
  <si>
    <t>[-3.6381428241729736, -1.8509942293167114, 3.9923722743988037]</t>
  </si>
  <si>
    <t>A man out of a beige trench coat walks quickly in the rain with his dog.</t>
  </si>
  <si>
    <t>[-2.5698907375335693, 3.734017848968506, -0.8393102884292603]</t>
  </si>
  <si>
    <t>A man and a woman are walking next to a flower display case and an escalator.</t>
  </si>
  <si>
    <t>A brother and his sister are not walking.</t>
  </si>
  <si>
    <t>[-2.8831262588500977, 0.25653329491615295, 2.0901176929473877]</t>
  </si>
  <si>
    <t>Two women are not standing still talking.</t>
  </si>
  <si>
    <t>[1.6628236770629883, -0.7163901329040527, -0.9470064640045166]</t>
  </si>
  <si>
    <t>Two people are not walking.</t>
  </si>
  <si>
    <t>[-1.9204773902893066, -2.23211407661438, 3.0636394023895264]</t>
  </si>
  <si>
    <t>A young female student, wearing an owl t-shirt, works on an experiment by filling her test tubes.</t>
  </si>
  <si>
    <t>The student is not a chemistry major.</t>
  </si>
  <si>
    <t>[-1.4593489170074463, 2.212737798690796, -0.45737677812576294]</t>
  </si>
  <si>
    <t>The female student worked off the experiment.</t>
  </si>
  <si>
    <t>[-1.3188912868499756, -1.6246343851089478, 2.1853699684143066]</t>
  </si>
  <si>
    <t>The student was not wearing a wolf t-shirt.</t>
  </si>
  <si>
    <t>[-0.14475169777870178, -1.3103971481323242, 1.1585811376571655]</t>
  </si>
  <si>
    <t>An old man and a child walk together along a pathway near a building.</t>
  </si>
  <si>
    <t>Two people are not walking together.</t>
  </si>
  <si>
    <t>[-2.0782582759857178, -2.2577919960021973, 3.2208502292633057]</t>
  </si>
  <si>
    <t>There are no people walking.</t>
  </si>
  <si>
    <t>[-3.1975038051605225, -2.644233226776123, 4.27979850769043]</t>
  </si>
  <si>
    <t>Two people are not walking together to the park.</t>
  </si>
  <si>
    <t>[0.003414463484659791, -0.5318275690078735, 0.5261144638061523]</t>
  </si>
  <si>
    <t>A woman prays while a young girl lights a fire</t>
  </si>
  <si>
    <t>The girl is not lighting a fire to roast marshmallows.</t>
  </si>
  <si>
    <t>[-1.9630664587020874, 0.6462164521217346, 1.2152782678604126]</t>
  </si>
  <si>
    <t>The woman is not praying.</t>
  </si>
  <si>
    <t>[-3.13197922706604, -2.148383617401123, 3.856200695037842]</t>
  </si>
  <si>
    <t>The woman and girl are not sleeping.</t>
  </si>
  <si>
    <t>[2.6618268489837646, -0.8137912154197693, -2.142474412918091]</t>
  </si>
  <si>
    <t>Two men pause on a rock while hiking in barren terrain.</t>
  </si>
  <si>
    <t>Two men are not hiking outdoors.</t>
  </si>
  <si>
    <t>[-1.4405517578125, -1.5266004800796509, 2.2270517349243164]</t>
  </si>
  <si>
    <t>Two men are not in a kayak.</t>
  </si>
  <si>
    <t>[2.7777459621429443, -0.8818814754486084, -2.163968563079834]</t>
  </si>
  <si>
    <t>Two men are not hiking on a sunny day.</t>
  </si>
  <si>
    <t>[0.8370441794395447, -0.26281002163887024, -0.5096786022186279]</t>
  </si>
  <si>
    <t>A young dark-haired woman crouches on the banks of a river while washing dishes.</t>
  </si>
  <si>
    <t>A man cuts his hair.</t>
  </si>
  <si>
    <t>[-3.6975488662719727, -2.4400320053100586, 4.484432697296143]</t>
  </si>
  <si>
    <t>A woman washes dishes out of the river while camping.</t>
  </si>
  <si>
    <t>[-1.5102540254592896, 3.4617674350738525, -1.629621148109436]</t>
  </si>
  <si>
    <t>A woman washes dishes.</t>
  </si>
  <si>
    <t>[3.567901849746704, -0.8731697201728821, -3.38332200050354]</t>
  </si>
  <si>
    <t>A man and woman are drinking at a bar.</t>
  </si>
  <si>
    <t>Two people are not having drinks</t>
  </si>
  <si>
    <t>[-2.187954902648926, -2.2791388034820557, 3.2931582927703857]</t>
  </si>
  <si>
    <t>A couple is not out on a date</t>
  </si>
  <si>
    <t>[-0.6287018060684204, 1.1995595693588257, -0.30879783630371094]</t>
  </si>
  <si>
    <t>Two people are not slapping each other</t>
  </si>
  <si>
    <t>[2.442624092102051, -0.6135005354881287, -2.0907201766967773]</t>
  </si>
  <si>
    <t>Three sisters, barefoot in pink dresses and who range in age from preschool to teenager are pictured on a beach as they look out at the Ocean.</t>
  </si>
  <si>
    <t>Three sisters, barefoot out of pretty pink dresses and who range in age from preschool to teenager</t>
  </si>
  <si>
    <t>[-0.5122417211532593, 3.471252202987671, -2.825936794281006]</t>
  </si>
  <si>
    <t>Three sisters, barefoot out of pink dresses and who range in age from preschool to teenager</t>
  </si>
  <si>
    <t>[1.4156274795532227, -0.2612021267414093, -1.21468985080719]</t>
  </si>
  <si>
    <t>Three sisters, barefoot out of pink dresses and who range in age from preschool to 90</t>
  </si>
  <si>
    <t>[-2.5211687088012695, 0.6783496737480164, 1.5360442399978638]</t>
  </si>
  <si>
    <t>A woman in a yellow dress transporting picked food from the fields to wherever it may need to go.</t>
  </si>
  <si>
    <t>A man transports his crops from the field</t>
  </si>
  <si>
    <t>[-2.945580244064331, -1.7106682062149048, 3.387723922729492]</t>
  </si>
  <si>
    <t>A woman transports her crops from the fields</t>
  </si>
  <si>
    <t>[0.7611693739891052, 1.437705397605896, -2.1824440956115723]</t>
  </si>
  <si>
    <t>A woman transports food from the fields</t>
  </si>
  <si>
    <t>[3.391996383666992, -0.35567811131477356, -3.7485058307647705]</t>
  </si>
  <si>
    <t>A person performing a snowboarding trick on a high mountain.</t>
  </si>
  <si>
    <t>A young man is not picking up his girlfriend for a date.</t>
  </si>
  <si>
    <t>[-4.176267623901367, 1.2427687644958496, 2.402841567993164]</t>
  </si>
  <si>
    <t>A man is not beating his friend in a snowboarding race.</t>
  </si>
  <si>
    <t>[-0.982406497001648, 1.45930016040802, -0.21181048452854156]</t>
  </si>
  <si>
    <t>A human being is not snowboarding and doing tricks.</t>
  </si>
  <si>
    <t>[-1.9244014024734497, -2.4055068492889404, 3.1789677143096924]</t>
  </si>
  <si>
    <t>A reson is in a blue canoe in front of some plants.</t>
  </si>
  <si>
    <t>a blue canoe out of front of some plants</t>
  </si>
  <si>
    <t>[-0.8142498135566711, -1.8218311071395874, 1.9644101858139038]</t>
  </si>
  <si>
    <t>a blue canoe outside of some plants</t>
  </si>
  <si>
    <t>[2.181096076965332, -0.7517947554588318, -1.706795573234558]</t>
  </si>
  <si>
    <t>Five people in cowboy hats are on horses at a rodeo show.</t>
  </si>
  <si>
    <t>Cowboys are not competing at the rodeo.</t>
  </si>
  <si>
    <t>[-1.146119475364685, 0.35739025473594666, 0.8047559857368469]</t>
  </si>
  <si>
    <t>People are not riding horses.</t>
  </si>
  <si>
    <t>[-2.0552303791046143, -2.162980318069458, 3.132112979888916]</t>
  </si>
  <si>
    <t>The horses are not running off without riders.</t>
  </si>
  <si>
    <t>[2.2377071380615234, -0.39983272552490234, -2.0544114112854004]</t>
  </si>
  <si>
    <t>A bunch of people are walking in a crowded area.</t>
  </si>
  <si>
    <t>A bunch of people are not in a busy area.</t>
  </si>
  <si>
    <t>[-0.9615180492401123, -1.9582339525222778, 2.1408438682556152]</t>
  </si>
  <si>
    <t>A bunch of people are not walking in a mall.</t>
  </si>
  <si>
    <t>[0.7560557126998901, 0.020036807283759117, -0.7171339392662048]</t>
  </si>
  <si>
    <t>A bunch of people are not walking in a field.</t>
  </si>
  <si>
    <t>[0.469434529542923, -1.6251921653747559, 0.9059502482414246]</t>
  </si>
  <si>
    <t>Four females wearing helments are riding on an ATV.</t>
  </si>
  <si>
    <t>Three men are not driving motor scooters.</t>
  </si>
  <si>
    <t>[1.3343403339385986, -1.6459722518920898, 0.15081048011779785]</t>
  </si>
  <si>
    <t>Four women are not driving an all terrain vehicle.</t>
  </si>
  <si>
    <t>[1.1601005792617798, -1.2793967723846436, 0.0035046343691647053]</t>
  </si>
  <si>
    <t>Four women are not riding an ATV on a mountain.</t>
  </si>
  <si>
    <t>[-2.068711996078491, -1.7243417501449585, 2.886303663253784]</t>
  </si>
  <si>
    <t>A race dog numbered six is midair.</t>
  </si>
  <si>
    <t>A cat is not numbered six</t>
  </si>
  <si>
    <t>[-2.691685676574707, -2.7747280597686768, 3.993821620941162]</t>
  </si>
  <si>
    <t>The dog is not in midair</t>
  </si>
  <si>
    <t>[-1.3667339086532593, -2.2017369270324707, 2.6080868244171143]</t>
  </si>
  <si>
    <t>The six is not green</t>
  </si>
  <si>
    <t>[1.2516212463378906, 1.0571026802062988, -2.3980252742767334]</t>
  </si>
  <si>
    <t>A young man is riding a dirt bike while standing up.</t>
  </si>
  <si>
    <t>The young man standing off the dirt bike is performing a stunt.</t>
  </si>
  <si>
    <t>[-0.25373348593711853, 0.8017899394035339, -0.2993137240409851]</t>
  </si>
  <si>
    <t>A young man takes a helicopter to work.</t>
  </si>
  <si>
    <t>[-4.191425323486328, -1.961274266242981, 4.540320873260498]</t>
  </si>
  <si>
    <t>The young man stands off the pedals of his dirt bike.</t>
  </si>
  <si>
    <t>[-0.17426106333732605, -0.1670687198638916, 0.3914819359779358]</t>
  </si>
  <si>
    <t>A man and three kids walk up a paved hill.</t>
  </si>
  <si>
    <t>[-1.110690951347351, -1.6361030340194702, 2.081855058670044]</t>
  </si>
  <si>
    <t>A woman walks her children home from school.</t>
  </si>
  <si>
    <t>[-4.357057571411133, -1.4363993406295776, 4.275489807128906]</t>
  </si>
  <si>
    <t>A man walks his children home from school.</t>
  </si>
  <si>
    <t>[-2.741426944732666, 3.841175079345703, -0.8054720759391785]</t>
  </si>
  <si>
    <t>A little girl in brown is playing with two hula-hoops.</t>
  </si>
  <si>
    <t>The girl does not have several toys.</t>
  </si>
  <si>
    <t>[-1.9890940189361572, -0.5994318127632141, 2.009645462036133]</t>
  </si>
  <si>
    <t>The person playing with hula-hoops is not male.</t>
  </si>
  <si>
    <t>[0.4912911057472229, 0.8537765145301819, -1.2233657836914062]</t>
  </si>
  <si>
    <t>The girl does not have a ponytail.</t>
  </si>
  <si>
    <t>[0.3713933229446411, 0.5945875644683838, -0.8368962407112122]</t>
  </si>
  <si>
    <t>A man walking in a crowd, draped in a Canadian flag.</t>
  </si>
  <si>
    <t>A man walks through the football stadium draped out of a Canadian flag.</t>
  </si>
  <si>
    <t>[-3.0877304077148438, 1.8711186647415161, 1.1205898523330688]</t>
  </si>
  <si>
    <t>A man is not wearing a Canadian flag in the crowd.</t>
  </si>
  <si>
    <t>[-2.525024175643921, -1.962660551071167, 3.3135225772857666]</t>
  </si>
  <si>
    <t>A girl out of a long dress is walking through the crowd.</t>
  </si>
  <si>
    <t>[-4.226223468780518, -1.2011829614639282, 4.020044326782227]</t>
  </si>
  <si>
    <t>Man with mustache plays violin.</t>
  </si>
  <si>
    <t>The man is not playing the tuba.</t>
  </si>
  <si>
    <t>[1.9514882564544678, -0.8608177900314331, -1.1476250886917114]</t>
  </si>
  <si>
    <t>The man is not playing an instrument.</t>
  </si>
  <si>
    <t>[-2.1870150566101074, -1.8334802389144897, 2.960157871246338]</t>
  </si>
  <si>
    <t>The man is not serenading a couple at a restaurant.</t>
  </si>
  <si>
    <t>[0.009203894063830376, 0.018961265683174133, 0.0669812485575676]</t>
  </si>
  <si>
    <t>A woman in a yellow shirt seated at a table.</t>
  </si>
  <si>
    <t>A person is not waiting at a table.</t>
  </si>
  <si>
    <t>[0.4776535928249359, 0.2070055454969406, -0.6018056869506836]</t>
  </si>
  <si>
    <t>A woman is not standing on top of the table dancing around.</t>
  </si>
  <si>
    <t>[2.796593427658081, -1.1516233682632446, -1.9145848751068115]</t>
  </si>
  <si>
    <t>A woman is not getting ready to enjoy a 5 course meal.</t>
  </si>
  <si>
    <t>[-1.8351452350616455, 2.4825925827026367, -0.3194808065891266]</t>
  </si>
  <si>
    <t>Two black dogs on a snow covered ground, the ground appears blue in the background, one dog is jumping with feet off the ground.</t>
  </si>
  <si>
    <t>The dogs are not black.</t>
  </si>
  <si>
    <t>[-1.043397068977356, -1.4838510751724243, 1.86347234249115]</t>
  </si>
  <si>
    <t>The dogs are not resting indoors.</t>
  </si>
  <si>
    <t>[1.7319990396499634, -0.4908851981163025, -1.265208125114441]</t>
  </si>
  <si>
    <t>The temperature is not below zero.</t>
  </si>
  <si>
    <t>[2.8316421508789062, -0.8067165017127991, -2.4730403423309326]</t>
  </si>
  <si>
    <t>A man punting a football as fans from the opposing team watch in the background</t>
  </si>
  <si>
    <t>A man is not trying to win a game</t>
  </si>
  <si>
    <t>[-0.1980856955051422, 1.114432692527771, -0.6642187833786011]</t>
  </si>
  <si>
    <t>A man catches a football</t>
  </si>
  <si>
    <t>[0.29036664962768555, -1.2408332824707031, 0.650076150894165]</t>
  </si>
  <si>
    <t>A man punts a football</t>
  </si>
  <si>
    <t>[3.5351402759552, -0.4974236786365509, -3.7539098262786865]</t>
  </si>
  <si>
    <t>Little girl eating cake outside.</t>
  </si>
  <si>
    <t>A Little girl is not enjoying cake outside.</t>
  </si>
  <si>
    <t>[-1.698169469833374, -0.6164459586143494, 1.8430966138839722]</t>
  </si>
  <si>
    <t>Little girl is not having a birthday party.</t>
  </si>
  <si>
    <t>[-1.4569118022918701, 2.539304494857788, -0.7324932217597961]</t>
  </si>
  <si>
    <t>A little girl is not playing in the basement.</t>
  </si>
  <si>
    <t>[2.1282413005828857, -1.1301292181015015, -1.118983507156372]</t>
  </si>
  <si>
    <t>Two cyclist a man and a woman enjoy a leisurely bike ride on the cobblestone path.</t>
  </si>
  <si>
    <t>The couple is not biking through Central Park.</t>
  </si>
  <si>
    <t>[1.6894906759262085, -0.10280722379684448, -1.621716022491455]</t>
  </si>
  <si>
    <t>The two cyclists are not outdoors.</t>
  </si>
  <si>
    <t>[0.9372408390045166, -1.2073127031326294, 0.12109562009572983]</t>
  </si>
  <si>
    <t>The two people are not taking a stroll through a museum.</t>
  </si>
  <si>
    <t>[0.8694561123847961, -0.3283466696739197, -0.4861544072628021]</t>
  </si>
  <si>
    <t>A man in a red shirt entering an establishment.</t>
  </si>
  <si>
    <t>Bob walked into the store.</t>
  </si>
  <si>
    <t>[0.21050257980823517, 1.1304734945297241, -1.1655672788619995]</t>
  </si>
  <si>
    <t>Lucy was not at the library.</t>
  </si>
  <si>
    <t>[1.5353273153305054, -0.847115695476532, -0.6822654604911804]</t>
  </si>
  <si>
    <t>Bob was not shopping.</t>
  </si>
  <si>
    <t>[0.6995564103126526, -0.013590068556368351, -0.586519181728363]</t>
  </si>
  <si>
    <t>Several men are sitting around a parking lot.</t>
  </si>
  <si>
    <t>The people are not standing up.</t>
  </si>
  <si>
    <t>[3.1880314350128174, -0.8579079508781433, -2.8049538135528564]</t>
  </si>
  <si>
    <t>There is not people outside.</t>
  </si>
  <si>
    <t>[-0.5876162052154541, -1.9916260242462158, 1.9260755777359009]</t>
  </si>
  <si>
    <t>The people are not tailgaiting.</t>
  </si>
  <si>
    <t>[2.5594749450683594, -0.6157004833221436, -2.2577009201049805]</t>
  </si>
  <si>
    <t>A person jumps off of a cliff into the water below as others watch.</t>
  </si>
  <si>
    <t>They were not glad to watch.</t>
  </si>
  <si>
    <t>[-0.699598491191864, 1.0523604154586792, -0.1446927934885025]</t>
  </si>
  <si>
    <t>She made a great dive.</t>
  </si>
  <si>
    <t>[-0.4842137098312378, 2.076812505722046, -1.3077549934387207]</t>
  </si>
  <si>
    <t>She was not climbing a mountain.</t>
  </si>
  <si>
    <t>[1.1495600938796997, -1.1710487604141235, -0.02498466894030571]</t>
  </si>
  <si>
    <t>A male hiker wearing a brown hat is standing next to a triangular monument on the top of a mountain.</t>
  </si>
  <si>
    <t>A man exercises outdoors.</t>
  </si>
  <si>
    <t>[2.319227695465088, 0.6316576600074768, -3.4150314331054688]</t>
  </si>
  <si>
    <t>A man hides his bald spot under a hat.</t>
  </si>
  <si>
    <t>[-2.5344600677490234, 1.7197638750076294, 0.8083788752555847]</t>
  </si>
  <si>
    <t>The sun glints on of a hiker's bald head.</t>
  </si>
  <si>
    <t>[-3.8204712867736816, 1.0477542877197266, 2.20068359375]</t>
  </si>
  <si>
    <t>A woman in a blue jacket is drinking tea from a cup.</t>
  </si>
  <si>
    <t>A woman is not eating a donut.</t>
  </si>
  <si>
    <t>[2.324880361557007, -1.0661007165908813, -1.4294395446777344]</t>
  </si>
  <si>
    <t>A woman wearing a blue jacket is not drinking tea.</t>
  </si>
  <si>
    <t>[-3.016714572906494, -2.1203877925872803, 3.760472536087036]</t>
  </si>
  <si>
    <t>A woman wearing a blue jacket and black pants is not drinking tea.</t>
  </si>
  <si>
    <t>[-3.8999907970428467, 0.12575598061084747, 2.934795618057251]</t>
  </si>
  <si>
    <t>People working digging a hole.</t>
  </si>
  <si>
    <t>There are not people covering up a hole that someone is stuck inside of.</t>
  </si>
  <si>
    <t>[0.06788861006498337, -1.0064691305160522, 0.8062971830368042]</t>
  </si>
  <si>
    <t>People are not outside digging a hole.</t>
  </si>
  <si>
    <t>[0.9247543215751648, -1.0171602964401245, 0.0561242401599884]</t>
  </si>
  <si>
    <t>People are not using shovels and trowels to dig a hole.</t>
  </si>
  <si>
    <t>[-0.10817969590425491, -0.8615983128547668, 0.8625022768974304]</t>
  </si>
  <si>
    <t>A man is looking affected by results from his poker game.</t>
  </si>
  <si>
    <t>The man lost the game</t>
  </si>
  <si>
    <t>[-2.002828598022461, 0.9891318082809448, 0.9382253289222717]</t>
  </si>
  <si>
    <t>The man plays poker</t>
  </si>
  <si>
    <t>[2.0282068252563477, 0.050936028361320496, -2.411179780960083]</t>
  </si>
  <si>
    <t>The man swimming</t>
  </si>
  <si>
    <t>[-2.9975943565368652, -2.843517541885376, 4.2524027824401855]</t>
  </si>
  <si>
    <t>Three young women pose for the camera at a parade.</t>
  </si>
  <si>
    <t>The women went to the parade but no one took their picture.</t>
  </si>
  <si>
    <t>[-2.5844650268554688, 1.4315260648727417, 1.0834448337554932]</t>
  </si>
  <si>
    <t>A trio of women get their picture taken.</t>
  </si>
  <si>
    <t>[3.102085590362549, -0.5152743458747864, -3.2051217555999756]</t>
  </si>
  <si>
    <t>Three young women are not dressed for the parade.</t>
  </si>
  <si>
    <t>[-2.259538173675537, -0.7105062007904053, 2.267946481704712]</t>
  </si>
  <si>
    <t>Four young people stand in a circle conversing, while a man in white button-down shirt, coral colored pants and green hand bandage stands to the side.</t>
  </si>
  <si>
    <t>The four young people hate their teacher</t>
  </si>
  <si>
    <t>[-3.7060964107513428, 2.1264469623565674, 1.3709228038787842]</t>
  </si>
  <si>
    <t>The man is not excluded from the conversation</t>
  </si>
  <si>
    <t>[0.21656997501850128, 0.33126047253608704, -0.43825921416282654]</t>
  </si>
  <si>
    <t>The four old men talk about grapes</t>
  </si>
  <si>
    <t>[-4.0219197273254395, -1.9805095195770264, 4.407442092895508]</t>
  </si>
  <si>
    <t>Two men play basketball.</t>
  </si>
  <si>
    <t>Two men are not competing for the last spot on the basketball team.</t>
  </si>
  <si>
    <t>[-1.0652687549591064, 2.2915139198303223, -0.8388580083847046]</t>
  </si>
  <si>
    <t>Two men are not playing dodge ball.</t>
  </si>
  <si>
    <t>[1.7639930248260498, -0.5294566750526428, -1.2643216848373413]</t>
  </si>
  <si>
    <t>Men are not playing a sport together.</t>
  </si>
  <si>
    <t>[-1.3472166061401367, -1.4395571947097778, 2.134330987930298]</t>
  </si>
  <si>
    <t>A hiker pokes his head out of a tent high in the mountains.</t>
  </si>
  <si>
    <t>The hiker heard a noise.</t>
  </si>
  <si>
    <t>[0.5116588473320007, 1.1201578378677368, -1.5466418266296387]</t>
  </si>
  <si>
    <t>The hiker is not outside.</t>
  </si>
  <si>
    <t>[-0.2587253451347351, -1.7080166339874268, 1.464638113975525]</t>
  </si>
  <si>
    <t>The hiker is not swimming in a pool.</t>
  </si>
  <si>
    <t>[2.5460290908813477, -1.1333452463150024, -1.6204012632369995]</t>
  </si>
  <si>
    <t>A middle-aged woman pretends to be a DJ as younger people point.</t>
  </si>
  <si>
    <t>A woman is not a DJ for a party in a submarine.</t>
  </si>
  <si>
    <t>[-2.7214627265930176, -1.2549229860305786, 3.0351476669311523]</t>
  </si>
  <si>
    <t>People are not pointing at a Middle-aged woman.</t>
  </si>
  <si>
    <t>[-1.7344664335250854, -1.8727363348007202, 2.68237566947937]</t>
  </si>
  <si>
    <t>A middle-aged woman is not trying to make younger people laugh by pretending to be a DJ.</t>
  </si>
  <si>
    <t>[-0.4433777332305908, 1.0352648496627808, -0.3317137658596039]</t>
  </si>
  <si>
    <t>A young child wearing a pink top is with a female adult.</t>
  </si>
  <si>
    <t>A kid is not alone.</t>
  </si>
  <si>
    <t>[2.7351861000061035, -0.2267713099718094, -2.9900617599487305]</t>
  </si>
  <si>
    <t>A kid is not with a woman.</t>
  </si>
  <si>
    <t>[-0.8525920510292053, -2.392446517944336, 2.3745782375335693]</t>
  </si>
  <si>
    <t>A child is not with their mother.</t>
  </si>
  <si>
    <t>[0.42673224210739136, -0.1246626228094101, -0.25609928369522095]</t>
  </si>
  <si>
    <t>A young woman wearing a black shirt and black shorts jumps in the air at the beach.</t>
  </si>
  <si>
    <t>A women exercising not at the beach.</t>
  </si>
  <si>
    <t>[0.1779869645833969, -0.1876116842031479, 0.0819309800863266]</t>
  </si>
  <si>
    <t>A women taking a nap not at the lake.</t>
  </si>
  <si>
    <t>[-3.5935418605804443, -1.9778844118118286, 4.121192455291748]</t>
  </si>
  <si>
    <t>A women out of black at the beach.</t>
  </si>
  <si>
    <t>[2.1128287315368652, -0.5408450365066528, -1.8395298719406128]</t>
  </si>
  <si>
    <t>A woman building herself a sand castle.</t>
  </si>
  <si>
    <t>a women is not making a sand castle</t>
  </si>
  <si>
    <t>[-1.3663430213928223, -1.7417124509811401, 2.324387311935425]</t>
  </si>
  <si>
    <t>the women is not playing in the snow</t>
  </si>
  <si>
    <t>[1.7383825778961182, -0.8896607756614685, -0.905325710773468]</t>
  </si>
  <si>
    <t>a women is not helping a kid make a sand castle</t>
  </si>
  <si>
    <t>[-1.7331552505493164, 1.0362650156021118, 0.7687882781028748]</t>
  </si>
  <si>
    <t>The elderly bus driver opening the door for a passenger who needs to get off.</t>
  </si>
  <si>
    <t>The bus driver is not fast asleep behind the wheel.</t>
  </si>
  <si>
    <t>[2.4816577434539795, -0.01652534119784832, -2.8379156589508057]</t>
  </si>
  <si>
    <t>The elderly driver opens the bus doors.</t>
  </si>
  <si>
    <t>[2.86020827293396, -1.2760913372039795, -2.0598185062408447]</t>
  </si>
  <si>
    <t>The elderly black driver opens the bus doors.</t>
  </si>
  <si>
    <t>[-1.3882650136947632, 4.008697032928467, -2.3752336502075195]</t>
  </si>
  <si>
    <t>Outdoors in front of a crowd, a man plays an instrument by blowing into pipes he holds up to his face.</t>
  </si>
  <si>
    <t>A person playing an instrument outside.</t>
  </si>
  <si>
    <t>[3.7798855304718018, -0.7024921774864197, -3.813095808029175]</t>
  </si>
  <si>
    <t>An old man playing an instrument for a bunch of boyscouts not at an outdoor concert.</t>
  </si>
  <si>
    <t>[-3.011270523071289, 2.618774890899658, 0.5291076302528381]</t>
  </si>
  <si>
    <t>A man sitting off the couch reading a book.</t>
  </si>
  <si>
    <t>[-3.449289083480835, -2.720493793487549, 4.528257846832275]</t>
  </si>
  <si>
    <t>A man performs in an outdoor space, with a lot of onlookers.</t>
  </si>
  <si>
    <t>There is no one watching the man.</t>
  </si>
  <si>
    <t>[-3.52657413482666, -0.393039733171463, 2.9850857257843018]</t>
  </si>
  <si>
    <t>The man is not performing.</t>
  </si>
  <si>
    <t>[-2.641308307647705, -2.3101696968078613, 3.6090641021728516]</t>
  </si>
  <si>
    <t>The man is not doing magic tricks.</t>
  </si>
  <si>
    <t>[0.21489861607551575, 0.10350307077169418, -0.2112085521221161]</t>
  </si>
  <si>
    <t>A Person in a dark shirt and shorts and a white helmet is jumping a bicycle over a mound of dirt.</t>
  </si>
  <si>
    <t>A kid jumps a bike over a dirt ramp.</t>
  </si>
  <si>
    <t>[-0.9954552054405212, 1.438960075378418, -0.23950563371181488]</t>
  </si>
  <si>
    <t>Someone rides a bicycle while wearing a helmet.</t>
  </si>
  <si>
    <t>[3.2648611068725586, -0.5330669283866882, -3.369213581085205]</t>
  </si>
  <si>
    <t>A person rides a bike off a sidewalk without a helmet.</t>
  </si>
  <si>
    <t>[-3.676690101623535, -1.5975806713104248, 3.9101788997650146]</t>
  </si>
  <si>
    <t>A man on a scenic canoe trip.</t>
  </si>
  <si>
    <t>A man is not enjoying his trip.</t>
  </si>
  <si>
    <t>[-1.6744664907455444, 1.2783092260360718, 0.5360495448112488]</t>
  </si>
  <si>
    <t>No one is not on a canoe.</t>
  </si>
  <si>
    <t>[-2.39933443069458, -2.357462167739868, 3.4924063682556152]</t>
  </si>
  <si>
    <t>A man is not on a canoe.</t>
  </si>
  <si>
    <t>[-2.433842420578003, -2.3976008892059326, 3.539236307144165]</t>
  </si>
  <si>
    <t>Several toddlers in a room with many toys, a yellow lamp, a window, gray carpeting and paintings.</t>
  </si>
  <si>
    <t>Two giraffes sing a song together.</t>
  </si>
  <si>
    <t>[-3.84108304977417, -2.3175270557403564, 4.527569770812988]</t>
  </si>
  <si>
    <t>Toddlers are not in the room with toys.</t>
  </si>
  <si>
    <t>[-2.158616065979004, -2.209825277328491, 3.2154977321624756]</t>
  </si>
  <si>
    <t>Several toddlers are not in a room with many toys, a yellow lamp, a window, gray carpeting and paintings.</t>
  </si>
  <si>
    <t>[-2.6314244270324707, -2.2122819423675537, 3.5603010654449463]</t>
  </si>
  <si>
    <t>Two race car drivers smile on a stage next to a female spokes model wearing a white dress and white and blue boots.</t>
  </si>
  <si>
    <t>Two race car drivers are not waiting for the award ceremony to end</t>
  </si>
  <si>
    <t>[-1.9728444814682007, 1.963740348815918, 0.2262142449617386]</t>
  </si>
  <si>
    <t>Two race car drivers are not swimming on a beach</t>
  </si>
  <si>
    <t>[1.4364367723464966, -1.4254145622253418, -0.14632999897003174]</t>
  </si>
  <si>
    <t>Two race car drivers are not on stage</t>
  </si>
  <si>
    <t>[-2.459541082382202, -2.1099371910095215, 3.345146894454956]</t>
  </si>
  <si>
    <t>A man is leaning out of a window to paint some decorative iron white.</t>
  </si>
  <si>
    <t>A woman paints.</t>
  </si>
  <si>
    <t>[-3.2456490993499756, -2.5283031463623047, 4.180578231811523]</t>
  </si>
  <si>
    <t>A man is not painting.</t>
  </si>
  <si>
    <t>[-1.6594610214233398, -1.5506545305252075, 2.399315357208252]</t>
  </si>
  <si>
    <t>A man is not is enjoying painting.</t>
  </si>
  <si>
    <t>[-0.609163761138916, 0.9358652830123901, -0.10276106745004654]</t>
  </si>
  <si>
    <t>Two people sit facing away in a downtown scene with a motorcycle parked in front of a pool</t>
  </si>
  <si>
    <t>There are not 2 people in this picture, as well as a two-wheeled vehicle.</t>
  </si>
  <si>
    <t>[2.013836145401001, -1.9533601999282837, -0.44104820489883423]</t>
  </si>
  <si>
    <t>The pair do not have motorcycled down Rt. 1 in CA and are enjoying a quick meal before heading back up the road.</t>
  </si>
  <si>
    <t>[-3.487529993057251, 1.3417528867721558, 1.8180286884307861]</t>
  </si>
  <si>
    <t>The two people run as quickly as they cannot for shelter as the storm picks up and begins swirling all around them.</t>
  </si>
  <si>
    <t>[-4.123363018035889, -1.3332349061965942, 4.09700345993042]</t>
  </si>
  <si>
    <t>A fisherman with his friend is setting up his pole.</t>
  </si>
  <si>
    <t>Two brothers fishing together for the first time out of decades.</t>
  </si>
  <si>
    <t>[-2.4891114234924316, 3.769753932952881, -0.9456846714019775]</t>
  </si>
  <si>
    <t>Two guys get ready to fish.</t>
  </si>
  <si>
    <t>[1.1373592615127563, 0.9658548831939697, -2.1852197647094727]</t>
  </si>
  <si>
    <t>A woman makes a low country boil.</t>
  </si>
  <si>
    <t>[-3.6704986095428467, -1.7850507497787476, 4.04994010925293]</t>
  </si>
  <si>
    <t>A US Air-force member is handing off a little girl and her toy unicorn to a local citizen.</t>
  </si>
  <si>
    <t>A person is not taking a little girl with a toy from an Airman.</t>
  </si>
  <si>
    <t>[0.11942058801651001, -1.499965786933899, 1.0614304542541504]</t>
  </si>
  <si>
    <t>A marine is not dancing with kids and their toys.</t>
  </si>
  <si>
    <t>[1.4406957626342773, -1.1852353811264038, -0.32545989751815796]</t>
  </si>
  <si>
    <t>A soldier does not have just saved a little girl and her toy.</t>
  </si>
  <si>
    <t>[0.07782372832298279, -0.05708455666899681, 0.07237675786018372]</t>
  </si>
  <si>
    <t>A young male child, wearing khaki pants and a red striped polo shirt, sitting on a steel slide in a public playground.</t>
  </si>
  <si>
    <t>A young child playing alone.</t>
  </si>
  <si>
    <t>[-1.8100298643112183, 1.1672435998916626, 0.673933207988739]</t>
  </si>
  <si>
    <t>A young child jumping off trampoline.</t>
  </si>
  <si>
    <t>[-4.028559684753418, -1.5827242136001587, 4.142893314361572]</t>
  </si>
  <si>
    <t>A young child playing outdoors.</t>
  </si>
  <si>
    <t>[3.1027615070343018, -0.37263885140419006, -3.2933220863342285]</t>
  </si>
  <si>
    <t>A cyclist is performing a jump next to a black advertising banner.</t>
  </si>
  <si>
    <t>A man is not in competing in a bicycle trick competition.</t>
  </si>
  <si>
    <t>[-1.9443095922470093, 1.1137206554412842, 0.8676271438598633]</t>
  </si>
  <si>
    <t>Someone performing a jump with a bicycle.</t>
  </si>
  <si>
    <t>[3.275214672088623, -0.054794423282146454, -3.897259473800659]</t>
  </si>
  <si>
    <t>A person is not sleeping in a hammock.</t>
  </si>
  <si>
    <t>[1.7393996715545654, -1.408009648323059, -0.4483977258205414]</t>
  </si>
  <si>
    <t>Reflections of people walking in a big city.</t>
  </si>
  <si>
    <t>A group of workers walk to their downtown jobs.</t>
  </si>
  <si>
    <t>[-1.033319354057312, 3.630620241165161, -2.347878932952881]</t>
  </si>
  <si>
    <t>Musicians play a concert off a busy street.</t>
  </si>
  <si>
    <t>[-3.9661026000976562, 0.49705326557159424, 2.705144166946411]</t>
  </si>
  <si>
    <t>Several folks stroll through the city.</t>
  </si>
  <si>
    <t>[3.3307571411132812, -0.2044232338666916, -3.827711820602417]</t>
  </si>
  <si>
    <t>A young child is washing his hands with soap in the kitchen.</t>
  </si>
  <si>
    <t>A child washes his hands out of the kitchen before having dinner.</t>
  </si>
  <si>
    <t>[-2.0880231857299805, 3.656153917312622, -1.2357603311538696]</t>
  </si>
  <si>
    <t>The child uses soap to wash his hands.</t>
  </si>
  <si>
    <t>[2.729870557785034, -0.16980569064617157, -3.099900007247925]</t>
  </si>
  <si>
    <t>The young child makes faces not at his teacher.</t>
  </si>
  <si>
    <t>[-2.539151191711426, 0.6258928775787354, 1.6200846433639526]</t>
  </si>
  <si>
    <t>A man is on the side of a mountain and hiking around huge rocks.</t>
  </si>
  <si>
    <t>The man is not hiking up the side of the mountain to save his friend who got stuck at the top.</t>
  </si>
  <si>
    <t>[-2.6353211402893066, 0.8503930568695068, 1.5581939220428467]</t>
  </si>
  <si>
    <t>The man takes a nap while hiking.</t>
  </si>
  <si>
    <t>[-4.467236518859863, -0.878063440322876, 3.9847376346588135]</t>
  </si>
  <si>
    <t>A man is not outdoors hiking.</t>
  </si>
  <si>
    <t>[-1.1131187677383423, -1.7497954368591309, 2.13688325881958]</t>
  </si>
  <si>
    <t>A little girl in a blue dress and white shoes is sitting on her red toy tractor, in a dirt road near a fence.</t>
  </si>
  <si>
    <t>The girl is not bored.</t>
  </si>
  <si>
    <t>[0.37327831983566284, 1.5892430543899536, -1.8064100742340088]</t>
  </si>
  <si>
    <t>The girl is not standing.</t>
  </si>
  <si>
    <t>[2.9731247425079346, -0.8479544520378113, -2.5116472244262695]</t>
  </si>
  <si>
    <t>The dress is not blue.</t>
  </si>
  <si>
    <t>[-2.1847004890441895, -1.7259246110916138, 2.8672702312469482]</t>
  </si>
  <si>
    <t>A little girl in a blue dress is sitting on a red you tractor.</t>
  </si>
  <si>
    <t>A girl sits off a vehicle.</t>
  </si>
  <si>
    <t>[3.053867816925049, -0.7757026553153992, -2.811974287033081]</t>
  </si>
  <si>
    <t>The girl is not riding on a truck.</t>
  </si>
  <si>
    <t>[2.471500873565674, -1.0840028524398804, -1.6502742767333984]</t>
  </si>
  <si>
    <t>A girl is not using a tractor to get a better view.</t>
  </si>
  <si>
    <t>[-0.8165157437324524, 1.5966345071792603, -0.4565844237804413]</t>
  </si>
  <si>
    <t>a blue and gray race car driving on a dirt track.</t>
  </si>
  <si>
    <t>A race car is not is driving on a paved road.</t>
  </si>
  <si>
    <t>[2.003955125808716, -1.1262582540512085, -1.119352102279663]</t>
  </si>
  <si>
    <t>A race car is not driving on a dirt track.</t>
  </si>
  <si>
    <t>[-2.148184299468994, -1.990709662437439, 3.0711147785186768]</t>
  </si>
  <si>
    <t>A race car is not turning a corner on a dirt track.</t>
  </si>
  <si>
    <t>[2.2715728282928467, -0.467734158039093, -1.9759217500686646]</t>
  </si>
  <si>
    <t>A woman wearing a pink dress with gold around the midsection is standing in between two rows of people at a banquet.</t>
  </si>
  <si>
    <t>A women out of in a room that has food.</t>
  </si>
  <si>
    <t>[1.1840848922729492, -0.2039630264043808, -1.0376054048538208]</t>
  </si>
  <si>
    <t>A woman is not sitting at a bar eating a hamburger.</t>
  </si>
  <si>
    <t>[2.152078628540039, -0.8545798659324646, -1.4101922512054443]</t>
  </si>
  <si>
    <t>A woman holding a plate is not waiting in line for the food table.</t>
  </si>
  <si>
    <t>[-0.3413098156452179, 1.2626241445541382, -0.6583779454231262]</t>
  </si>
  <si>
    <t>A bride wearing her bridal gown is taking pictures with her colorful wedding bouquet in front of cows.</t>
  </si>
  <si>
    <t>A bride is not taking wedding pictures.</t>
  </si>
  <si>
    <t>[-2.499567747116089, -1.7395182847976685, 3.128201723098755]</t>
  </si>
  <si>
    <t>A groom is not riding a horse.</t>
  </si>
  <si>
    <t>[2.178006410598755, -1.3033435344696045, -0.9955034255981445]</t>
  </si>
  <si>
    <t>A bride is not taking pictures at a barn.</t>
  </si>
  <si>
    <t>[-1.031517744064331, -1.3226901292800903, 1.8340461254119873]</t>
  </si>
  <si>
    <t>A man smiles while he holds a newborn in a church pew.</t>
  </si>
  <si>
    <t>Someone holding their baby is not smiling while sitting down.</t>
  </si>
  <si>
    <t>[-1.7231813669204712, -0.0860312283039093, 1.4697401523590088]</t>
  </si>
  <si>
    <t>A woman sitting not at church and holding a baby.</t>
  </si>
  <si>
    <t>[-1.90542471408844, -2.1410789489746094, 3.0031793117523193]</t>
  </si>
  <si>
    <t>A father is not holding his baby at church.</t>
  </si>
  <si>
    <t>[-1.2399977445602417, -0.21918201446533203, 1.2369798421859741]</t>
  </si>
  <si>
    <t>A brown dog is trying to retrive his orange ball that has fallen in a dirt hole.</t>
  </si>
  <si>
    <t>A dog is not trying to get a ball back for his master.</t>
  </si>
  <si>
    <t>[-0.8459898829460144, 1.8382209539413452, -0.655431866645813]</t>
  </si>
  <si>
    <t>A brown dog is not eating meow mix from a hole.</t>
  </si>
  <si>
    <t>[1.1084378957748413, 0.04410957917571068, -1.0998564958572388]</t>
  </si>
  <si>
    <t>A dog is not trying to get his toy back.</t>
  </si>
  <si>
    <t>[0.27138325572013855, -0.28743407130241394, 0.05269059166312218]</t>
  </si>
  <si>
    <t>A man in a white button-up shirt looks to the side while sitting at a table by the street.</t>
  </si>
  <si>
    <t>A man begins to get nervous while waiting for his date to arrive.</t>
  </si>
  <si>
    <t>[-1.5226714611053467, 3.604553461074829, -1.7313357591629028]</t>
  </si>
  <si>
    <t>A man is not standing by himself outside of an office building.</t>
  </si>
  <si>
    <t>[2.5473411083221436, -0.6788880825042725, -2.1409802436828613]</t>
  </si>
  <si>
    <t>The man is not sitting at the table.</t>
  </si>
  <si>
    <t>[-0.2615368068218231, -1.574467420578003, 1.39018714427948]</t>
  </si>
  <si>
    <t>A young girl in a pretty pink and white blouse and shorts is participating in a soccer game with other children.</t>
  </si>
  <si>
    <t>Kids are not playing a soccer game.</t>
  </si>
  <si>
    <t>[-1.7191580533981323, -1.6995916366577148, 2.5500781536102295]</t>
  </si>
  <si>
    <t>A girl is not running towards the camera kicking a soccer ball away from other kids.</t>
  </si>
  <si>
    <t>[0.7915608882904053, 0.012667638249695301, -0.7265868186950684]</t>
  </si>
  <si>
    <t>A man is not making a candy sculpture out of peppermints.</t>
  </si>
  <si>
    <t>[-2.0183212757110596, -1.5285038948059082, 2.7417285442352295]</t>
  </si>
  <si>
    <t>A man is signing a guitar, whose owner is smiling and has a hat with lights attached to it.</t>
  </si>
  <si>
    <t>A famous singer is not autographing a fan's guitar.</t>
  </si>
  <si>
    <t>[-1.3063404560089111, 0.6211775541305542, 0.7125489711761475]</t>
  </si>
  <si>
    <t>Two people are not next to a guitar.</t>
  </si>
  <si>
    <t>[-0.2618253231048584, -1.889699101448059, 1.6367868185043335]</t>
  </si>
  <si>
    <t>A man is not signing a book for a fan.</t>
  </si>
  <si>
    <t>[-2.126512050628662, -0.2853095233440399, 1.899721622467041]</t>
  </si>
  <si>
    <t>A young man is pushing a lawn mower to mow the grass.</t>
  </si>
  <si>
    <t>A guy rides a lawn mower out of the grass.</t>
  </si>
  <si>
    <t>[-0.0707658901810646, -1.315276861190796, 1.0242602825164795]</t>
  </si>
  <si>
    <t>A young man wearing blue clothes pushes a lawn mower through a field.</t>
  </si>
  <si>
    <t>[-1.0202364921569824, 3.79140305519104, -2.5653882026672363]</t>
  </si>
  <si>
    <t>A guy pushes a machine through the grass.</t>
  </si>
  <si>
    <t>[1.8326290845870972, -1.2259798049926758, -0.878555178642273]</t>
  </si>
  <si>
    <t>The kid is wearing a blue jacket and standing in shallow beach water.</t>
  </si>
  <si>
    <t>The blue jacket is not a life jacket.</t>
  </si>
  <si>
    <t>[0.4700866937637329, 0.3491075336933136, -0.6876103281974792]</t>
  </si>
  <si>
    <t>The kid is not swimming in the deep ocean.</t>
  </si>
  <si>
    <t>[2.640056848526001, -0.9431757926940918, -1.9914164543151855]</t>
  </si>
  <si>
    <t>The kid is not at the beach.</t>
  </si>
  <si>
    <t>[0.5973542928695679, -1.223141074180603, 0.4575871229171753]</t>
  </si>
  <si>
    <t>Six children at a table with a green tablecloth, five female, one male, looking at the camera, plates and condiments at the table, two empty chairs, and red roses in the background</t>
  </si>
  <si>
    <t>The kids all do not have food on their plates.</t>
  </si>
  <si>
    <t>[-2.2594361305236816, 0.6167329549789429, 1.427293300628662]</t>
  </si>
  <si>
    <t>Kids are not sitting in six of the eight chairs.</t>
  </si>
  <si>
    <t>[1.107926368713379, -1.3659157752990723, 0.14151743054389954]</t>
  </si>
  <si>
    <t>Half of the children are not male.</t>
  </si>
  <si>
    <t>[-0.03291343152523041, -0.8152345418930054, 0.6977705359458923]</t>
  </si>
  <si>
    <t>A woman in a white hat and red dress holding hands with a man in a black jacket with a flower in his upper pocket.</t>
  </si>
  <si>
    <t>The woman is not alone and asleep in the car on the moon.</t>
  </si>
  <si>
    <t>[-2.6274232864379883, -1.6276856660842896, 3.213921070098877]</t>
  </si>
  <si>
    <t>A woman is not touching the man.</t>
  </si>
  <si>
    <t>[-1.3408271074295044, -1.8207215070724487, 2.337273120880127]</t>
  </si>
  <si>
    <t>The woman is not wearing high heels.</t>
  </si>
  <si>
    <t>[2.1674883365631104, -0.08659227192401886, -2.285949468612671]</t>
  </si>
  <si>
    <t>A group of woman wearing scarves on their heads crowd together next to a building.</t>
  </si>
  <si>
    <t>A group of bald men outside</t>
  </si>
  <si>
    <t>[-3.2553212642669678, -2.3411128520965576, 4.089111804962158]</t>
  </si>
  <si>
    <t>A group of humans standing outside</t>
  </si>
  <si>
    <t>[1.4198287725448608, -0.37836208939552307, -1.2011330127716064]</t>
  </si>
  <si>
    <t>A group of muslims standing outside</t>
  </si>
  <si>
    <t>[-2.528630018234253, 0.28303518891334534, 1.7793457508087158]</t>
  </si>
  <si>
    <t>A little girl planting her first flower in the sand.</t>
  </si>
  <si>
    <t>The little girl is not planting her first flower.</t>
  </si>
  <si>
    <t>[-2.039628028869629, -1.4793514013290405, 2.648045778274536]</t>
  </si>
  <si>
    <t>The little boy is not planting his first worm.</t>
  </si>
  <si>
    <t>[-1.7135303020477295, -2.07096529006958, 2.796752691268921]</t>
  </si>
  <si>
    <t>The little girl is not excited.</t>
  </si>
  <si>
    <t>[-1.355789303779602, 1.8691281080245972, -0.2238689363002777]</t>
  </si>
  <si>
    <t>A person with an electric drill doing something to a toy animal.</t>
  </si>
  <si>
    <t>The toy is not wooden</t>
  </si>
  <si>
    <t>[1.4378886222839355, 0.701927125453949, -2.2980539798736572]</t>
  </si>
  <si>
    <t>The toy is not drilling a person with electricity.</t>
  </si>
  <si>
    <t>[-2.2360851764678955, -1.6204880475997925, 2.8777832984924316]</t>
  </si>
  <si>
    <t>The person is not making a hole.</t>
  </si>
  <si>
    <t>[0.2276262491941452, -0.7066384553909302, 0.41759899258613586]</t>
  </si>
  <si>
    <t>A girl in blue rides a horse over a tall jump.</t>
  </si>
  <si>
    <t>A girl is not riding a horse.</t>
  </si>
  <si>
    <t>[-2.672959089279175, -2.3146166801452637, 3.6730594635009766]</t>
  </si>
  <si>
    <t>A girl is not racing with her horse with her brother.</t>
  </si>
  <si>
    <t>[-1.5150800943374634, 1.520375370979309, 0.25059056282043457]</t>
  </si>
  <si>
    <t>A girl is not walking her dog down the street.</t>
  </si>
  <si>
    <t>[1.9269804954528809, -0.9230887293815613, -1.0544774532318115]</t>
  </si>
  <si>
    <t>A horse and rider are in midair as they leap over an obstacle in a wooded area with another photographer snapping pictures.</t>
  </si>
  <si>
    <t>A person is not riding a horse.</t>
  </si>
  <si>
    <t>[-1.9517606496810913, -1.97098708152771, 2.9046268463134766]</t>
  </si>
  <si>
    <t>A person is not riding a show horse for a competition.</t>
  </si>
  <si>
    <t>[-2.42128849029541, 2.0516915321350098, 0.5610821843147278]</t>
  </si>
  <si>
    <t>A person is not riding a donkey through the sands of the desert.</t>
  </si>
  <si>
    <t>[1.2979127168655396, -1.6075013875961304, 0.12333595752716064]</t>
  </si>
  <si>
    <t>Two girls riding on an amusement part ride.</t>
  </si>
  <si>
    <t>The girls are not at school.</t>
  </si>
  <si>
    <t>[1.0360243320465088, 0.23376810550689697, -1.2224385738372803]</t>
  </si>
  <si>
    <t>[2.4006433486938477, -0.5705599188804626, -2.0753636360168457]</t>
  </si>
  <si>
    <t>Two girls on an amusement park ride smiling and laughing.</t>
  </si>
  <si>
    <t>The two girls were not happy at the amusement park</t>
  </si>
  <si>
    <t>[-2.2510015964508057, -0.5520603656768799, 2.1159815788269043]</t>
  </si>
  <si>
    <t>The two girls were not home watching television and feeling sad</t>
  </si>
  <si>
    <t>[-2.4413342475891113, -1.2651004791259766, 2.786724805831909]</t>
  </si>
  <si>
    <t>On the amusement park ride there were not two girls smiling and laughing</t>
  </si>
  <si>
    <t>[-1.9404109716415405, -1.959336280822754, 2.8891708850860596]</t>
  </si>
  <si>
    <t>A person with a camera holds the hand of a woman wearing a cap.</t>
  </si>
  <si>
    <t>People waiting for a picture to be taken.</t>
  </si>
  <si>
    <t>[-0.5806275010108948, 1.7779844999313354, -0.8919929265975952]</t>
  </si>
  <si>
    <t>A movie director sleeping off a couch.</t>
  </si>
  <si>
    <t>[-4.327122211456299, -1.4140299558639526, 4.2754387855529785]</t>
  </si>
  <si>
    <t>A man and women walk atop a hill.</t>
  </si>
  <si>
    <t>The man and woman are not dating.</t>
  </si>
  <si>
    <t>[-1.4074933528900146, 2.589754581451416, -0.8115231394767761]</t>
  </si>
  <si>
    <t>A man and woman are not walking.</t>
  </si>
  <si>
    <t>[-2.159510612487793, -2.1116976737976074, 3.1548616886138916]</t>
  </si>
  <si>
    <t>The man and woman are not sitting.</t>
  </si>
  <si>
    <t>[2.908496141433716, -0.7514678835868835, -2.544520854949951]</t>
  </si>
  <si>
    <t>At a little league baseball game, an umpire calls "safe" as a player crosses home.</t>
  </si>
  <si>
    <t>A football player scores a touchdown.</t>
  </si>
  <si>
    <t>[-3.889653444290161, -2.27327299118042, 4.5162577629089355]</t>
  </si>
  <si>
    <t>A player is not winning a baseball game.</t>
  </si>
  <si>
    <t>[-0.6470478177070618, 1.719693660736084, -0.7490228414535522]</t>
  </si>
  <si>
    <t>A player crosses home not at a little league baseball game.</t>
  </si>
  <si>
    <t>[-0.11799529939889908, -1.4107180833816528, 1.1666626930236816]</t>
  </si>
  <si>
    <t>An old dusty car is half way in the brown water.</t>
  </si>
  <si>
    <t>A car partially sticking out of water.</t>
  </si>
  <si>
    <t>[1.6735678911209106, 0.5797553062438965, -2.4437875747680664]</t>
  </si>
  <si>
    <t>A man drives his car.</t>
  </si>
  <si>
    <t>[-3.0535614490509033, 0.3417190611362457, 2.149596929550171]</t>
  </si>
  <si>
    <t>Someone wrecked their car a long time ago.</t>
  </si>
  <si>
    <t>[-1.7645281553268433, 2.7172117233276367, -0.6231440305709839]</t>
  </si>
  <si>
    <t>A long-haired brown and white dog carries a snowball in his mouth.</t>
  </si>
  <si>
    <t>A dog carries a bone.</t>
  </si>
  <si>
    <t>[-2.779980182647705, -1.7904348373413086, 3.268889904022217]</t>
  </si>
  <si>
    <t>A dog carries a snowball.</t>
  </si>
  <si>
    <t>[3.720797061920166, -0.8902108073234558, -3.5477728843688965]</t>
  </si>
  <si>
    <t>A dog carries a snowball to give it to his owner.</t>
  </si>
  <si>
    <t>[-1.5209007263183594, 3.724578380584717, -1.8887454271316528]</t>
  </si>
  <si>
    <t>A brown dog with a purple Frisbee in its mouth.</t>
  </si>
  <si>
    <t>The dog is not catching a Frisbee.</t>
  </si>
  <si>
    <t>[-1.5719608068466187, -0.11054633557796478, 1.4245983362197876]</t>
  </si>
  <si>
    <t>The dog is not playing catch with a stick.</t>
  </si>
  <si>
    <t>[0.4865555763244629, 0.33443424105644226, -0.6841652393341064]</t>
  </si>
  <si>
    <t>A dog and owner are not playing Frisbee outside.</t>
  </si>
  <si>
    <t>[-0.42112645506858826, 0.8193110227584839, -0.16839204728603363]</t>
  </si>
  <si>
    <t>A young man in jogging slacks is checking information on his mobile devise while listening to something on a crowded commuter rail car.</t>
  </si>
  <si>
    <t>a man off a boat</t>
  </si>
  <si>
    <t>[-2.3836865425109863, -1.6676181554794312, 3.0018138885498047]</t>
  </si>
  <si>
    <t>The young man is not looking at his mobile device.</t>
  </si>
  <si>
    <t>[-1.8487975597381592, -1.7048033475875854, 2.619992971420288]</t>
  </si>
  <si>
    <t>a man gets an important text while jogging</t>
  </si>
  <si>
    <t>[-0.8748279213905334, 3.1975455284118652, -2.0801758766174316]</t>
  </si>
  <si>
    <t>The young man does not have an Apple mobile device.</t>
  </si>
  <si>
    <t>[-0.5027270317077637, 0.7025360465049744, -0.017410632222890854]</t>
  </si>
  <si>
    <t>a man out of jogging pants checks his device</t>
  </si>
  <si>
    <t>[1.911033034324646, -0.8176044821739197, -1.3193495273590088]</t>
  </si>
  <si>
    <t>The young man is not playing basketball.</t>
  </si>
  <si>
    <t>[1.9300825595855713, -0.8016958832740784, -1.186013102531433]</t>
  </si>
  <si>
    <t>An african american woman with 2 young girls.</t>
  </si>
  <si>
    <t>There is not a woman with two girls.</t>
  </si>
  <si>
    <t>[-2.216177225112915, -2.522162437438965, 3.4658913612365723]</t>
  </si>
  <si>
    <t>There is not a man with his daughters.</t>
  </si>
  <si>
    <t>[0.5772491693496704, -1.6633580923080444, 0.8155979514122009]</t>
  </si>
  <si>
    <t>There is not a mother with her daughters.</t>
  </si>
  <si>
    <t>[-0.4738306403160095, 0.40625280141830444, 0.19951190054416656]</t>
  </si>
  <si>
    <t>Several people wait to checkout inside a store with a warehouse looking ceiling.</t>
  </si>
  <si>
    <t>many people are not waiting in a store</t>
  </si>
  <si>
    <t>[-2.3130042552948, -1.9226264953613281, 3.1183149814605713]</t>
  </si>
  <si>
    <t>an elevator being serviced</t>
  </si>
  <si>
    <t>[-1.21576988697052, -0.16233915090560913, 1.138447880744934]</t>
  </si>
  <si>
    <t>home depot is not making everybody wait for no reason</t>
  </si>
  <si>
    <t>[-1.6485000848770142, 0.5674316883087158, 1.0469907522201538]</t>
  </si>
  <si>
    <t>Many people are in a cafeteria or restaurant, there are two workers wearing white and black who are taking their orders.</t>
  </si>
  <si>
    <t>A restaurant gets slammed for dinner and does not have two waiters working that day.</t>
  </si>
  <si>
    <t>[-3.49326491355896, 0.34937039017677307, 2.4901340007781982]</t>
  </si>
  <si>
    <t>People out of a busy restaurant.</t>
  </si>
  <si>
    <t>[0.5728837251663208, -0.05703816935420036, -0.4778716266155243]</t>
  </si>
  <si>
    <t>A restaurant prepares for a busy day.</t>
  </si>
  <si>
    <t>[-0.27775895595550537, 1.8792705535888672, -1.3549377918243408]</t>
  </si>
  <si>
    <t>Three people and a white dog are sitting in the sand on a beach.</t>
  </si>
  <si>
    <t>People off vacation at the beach.</t>
  </si>
  <si>
    <t>[-1.4888778924942017, 3.8226263523101807, -2.034928560256958]</t>
  </si>
  <si>
    <t>People sitting off the beach.</t>
  </si>
  <si>
    <t>[2.238595724105835, -0.3024274408817291, -2.2583370208740234]</t>
  </si>
  <si>
    <t>Three dogs and a person are not sitting in the snow.</t>
  </si>
  <si>
    <t>[2.641439914703369, -0.8799111247062683, -2.0001370906829834]</t>
  </si>
  <si>
    <t>Young boy with tongue out hula hooping with two hula hoops in a crowded area, man in blue shirt stands behind him.</t>
  </si>
  <si>
    <t>A boy is not hula hooping and having fun on a nice day.</t>
  </si>
  <si>
    <t>[-2.1951162815093994, 0.04681456834077835, 1.7766470909118652]</t>
  </si>
  <si>
    <t>A boy is not playing a clarinet.</t>
  </si>
  <si>
    <t>[2.3705198764801025, -0.7050073742866516, -1.8190926313400269]</t>
  </si>
  <si>
    <t>A boy is not hula hooping while a man is behind him.</t>
  </si>
  <si>
    <t>[-1.8213330507278442, -2.228546380996704, 2.965928316116333]</t>
  </si>
  <si>
    <t>A group of women wearing bikinis are playing beach volleyball.</t>
  </si>
  <si>
    <t>Women play volleyball fully covered.</t>
  </si>
  <si>
    <t>[0.13402029871940613, 1.4470124244689941, -1.4115849733352661]</t>
  </si>
  <si>
    <t>Women play volleyball out of the olympics.</t>
  </si>
  <si>
    <t>[-2.4275970458984375, 3.948000192642212, -1.2168059349060059]</t>
  </si>
  <si>
    <t>Women play volleyball.</t>
  </si>
  <si>
    <t>[3.599885940551758, -0.5945768356323242, -3.72056245803833]</t>
  </si>
  <si>
    <t>A man sweeping in the street.</t>
  </si>
  <si>
    <t>A man is not sweeping in the street to get ready for the parade.</t>
  </si>
  <si>
    <t>[-3.297062873840332, 0.6111435890197754, 2.191544532775879]</t>
  </si>
  <si>
    <t>A man is not cleaning the street.</t>
  </si>
  <si>
    <t>[-2.1212730407714844, -1.9307502508163452, 2.995166301727295]</t>
  </si>
  <si>
    <t>A man is not using his vaccuum to clean the street.</t>
  </si>
  <si>
    <t>[0.18994463980197906, -1.1254321336746216, 0.7768890261650085]</t>
  </si>
  <si>
    <t>Male in brown leather jacket and black slacks, looking down at his phone, leaning against a brown painted box.</t>
  </si>
  <si>
    <t>Male out of brown leather jacket and black slacks, looking down at his phone</t>
  </si>
  <si>
    <t>[0.4009529948234558, -1.4536879062652588, 0.827427327632904]</t>
  </si>
  <si>
    <t>Male out of brown leather jacket and black slacks, looking down at his giraffe</t>
  </si>
  <si>
    <t>[-3.495453357696533, -1.828667163848877, 3.887836456298828]</t>
  </si>
  <si>
    <t>Male out of brown leather jacket and tight black slacks, looking down at his phone</t>
  </si>
  <si>
    <t>[-1.3194046020507812, 3.526763916015625, -1.900765299797058]</t>
  </si>
  <si>
    <t>A woman dressed as Dorthy from the Wizard of Oz smiling at a baby, standing above her on a table, dressed as an elephant.</t>
  </si>
  <si>
    <t>Somebody who is not depicted is wearing a costume from a movie.</t>
  </si>
  <si>
    <t>[0.38195082545280457, -0.8903852105140686, 0.3895885944366455]</t>
  </si>
  <si>
    <t>It is not Halloween in the photo.</t>
  </si>
  <si>
    <t>[0.8000088334083557, 0.0769568681716919, -0.8345078229904175]</t>
  </si>
  <si>
    <t>Everybody that is not visible is the exact same age.</t>
  </si>
  <si>
    <t>[-1.8815248012542725, -1.5675424337387085, 2.6624903678894043]</t>
  </si>
  <si>
    <t>Woman in a dress standing in front of a line of a clothing line, with clothes hanging on the line.</t>
  </si>
  <si>
    <t>The woman is not wearing all denim.</t>
  </si>
  <si>
    <t>[2.1296632289886475, -0.29465144872665405, -2.056565523147583]</t>
  </si>
  <si>
    <t>A woman out of a dress is standing in front of a line.</t>
  </si>
  <si>
    <t>[-0.33873963356018066, -2.0751078128814697, 1.796496033668518]</t>
  </si>
  <si>
    <t>Her dress is not dark blue.</t>
  </si>
  <si>
    <t>[1.6698077917099, 1.0043442249298096, -2.8981270790100098]</t>
  </si>
  <si>
    <t>A woman is eating what appears to be a mussel.</t>
  </si>
  <si>
    <t>The woman is not about to ingest food</t>
  </si>
  <si>
    <t>[-1.2036616802215576, -0.37490472197532654, 1.2688859701156616]</t>
  </si>
  <si>
    <t>The woman is not running in a marathon</t>
  </si>
  <si>
    <t>[1.4915802478790283, -0.42835140228271484, -1.046561598777771]</t>
  </si>
  <si>
    <t>The woman is not at a restuarant</t>
  </si>
  <si>
    <t>[1.9610806703567505, -1.0631027221679688, -1.0503056049346924]</t>
  </si>
  <si>
    <t>Two kids begin to make a snowman on a sunny winter day.</t>
  </si>
  <si>
    <t>Two penguins making a snowman.</t>
  </si>
  <si>
    <t>[-3.919234275817871, -0.6798543930053711, 3.4333460330963135]</t>
  </si>
  <si>
    <t>Two kids making a snowman.</t>
  </si>
  <si>
    <t>[3.2233834266662598, -0.5914634466171265, -3.2565691471099854]</t>
  </si>
  <si>
    <t>Two brothers making a snowman.</t>
  </si>
  <si>
    <t>[-2.2009902000427246, 3.7073183059692383, -1.162851333618164]</t>
  </si>
  <si>
    <t>A man in a green shirt is singing karaoke while a young woman with long brownish hair stands by and listens.</t>
  </si>
  <si>
    <t>A man is not singing his girlfriend's favorite song as she watches.</t>
  </si>
  <si>
    <t>[-2.485516309738159, 2.0040154457092285, 0.6360166072845459]</t>
  </si>
  <si>
    <t>A man is not singing a song.</t>
  </si>
  <si>
    <t>[-2.9851412773132324, -1.807705283164978, 3.521791696548462]</t>
  </si>
  <si>
    <t>A man playing a guitar for a small crowd.</t>
  </si>
  <si>
    <t>[-3.5178616046905518, 0.1055351048707962, 2.621913433074951]</t>
  </si>
  <si>
    <t>A man with a crop is trying to stay on a rearing horse.</t>
  </si>
  <si>
    <t>The man is not old</t>
  </si>
  <si>
    <t>[1.1601290702819824, 0.7136807441711426, -1.917506456375122]</t>
  </si>
  <si>
    <t>The man is not young</t>
  </si>
  <si>
    <t>[0.9925670027732849, 1.02642822265625, -1.9973416328430176]</t>
  </si>
  <si>
    <t>The horse is not rearing</t>
  </si>
  <si>
    <t>[-1.303403615951538, -1.6243114471435547, 2.1941404342651367]</t>
  </si>
  <si>
    <t>Excavation of the ruins of a ancient temple.</t>
  </si>
  <si>
    <t>People line down at the temple.</t>
  </si>
  <si>
    <t>[-0.23538918793201447, 0.5413444638252258, -0.14863957464694977]</t>
  </si>
  <si>
    <t>A ancient temple is not evacuated.</t>
  </si>
  <si>
    <t>[1.516618251800537, -0.31911128759384155, -1.2930971384048462]</t>
  </si>
  <si>
    <t>People leave the ancient temple.</t>
  </si>
  <si>
    <t>[-1.5636391639709473, -0.19314950704574585, 1.4493789672851562]</t>
  </si>
  <si>
    <t>A child, wearing a tie, jumps off steps.</t>
  </si>
  <si>
    <t>The child is not playing hopscotch.</t>
  </si>
  <si>
    <t>[1.403588891029358, -0.4107550084590912, -0.977715253829956]</t>
  </si>
  <si>
    <t>[0.7194694876670837, -0.23784735798835754, -0.43760791420936584]</t>
  </si>
  <si>
    <t>A child is not jumping off the step and into a puddle.</t>
  </si>
  <si>
    <t>[0.7297151684761047, -0.8009762167930603, 0.11030218005180359]</t>
  </si>
  <si>
    <t>A dog with big ears holds a ball in his mouth.</t>
  </si>
  <si>
    <t>The dog does not have small ears.</t>
  </si>
  <si>
    <t>[0.6078898906707764, -1.2462055683135986, 0.46974310278892517]</t>
  </si>
  <si>
    <t>The dog does not have big ears.</t>
  </si>
  <si>
    <t>[-2.3040177822113037, -2.0355000495910645, 3.1840102672576904]</t>
  </si>
  <si>
    <t>The dog is not playing fetch.</t>
  </si>
  <si>
    <t>[-0.7639302611351013, 0.5990636944770813, 0.2864689230918884]</t>
  </si>
  <si>
    <t>A man riding a red motorbike near a large crowd of people by some tents.</t>
  </si>
  <si>
    <t>A man is not on a skateboard.</t>
  </si>
  <si>
    <t>[2.6176764965057373, -1.0320777893066406, -1.8959858417510986]</t>
  </si>
  <si>
    <t>A man is not on a motorbike.</t>
  </si>
  <si>
    <t>[-2.070615530014038, -2.1410036087036133, 3.0867831707000732]</t>
  </si>
  <si>
    <t>A man is not in a motorbike race against others.</t>
  </si>
  <si>
    <t>[0.6822336316108704, -0.9448502659797668, 0.2326771318912506]</t>
  </si>
  <si>
    <t>A woman in a wheelchair is talking to her friend while surrounded by other people walking in the park.</t>
  </si>
  <si>
    <t>The woman is not eating a hotdog in the middle of her bedroom.</t>
  </si>
  <si>
    <t>[0.361566960811615, -1.2923834323883057, 0.7074133157730103]</t>
  </si>
  <si>
    <t>The woman is not wearing a beret.</t>
  </si>
  <si>
    <t>[-0.5927133560180664, 2.0152335166931152, -1.1563396453857422]</t>
  </si>
  <si>
    <t>[1.3748483657836914, -1.309303879737854, -0.2544664144515991]</t>
  </si>
  <si>
    <t>Old man with gray blanket on squatting against a wall</t>
  </si>
  <si>
    <t>Old man stands with a blanket off his shoulder.</t>
  </si>
  <si>
    <t>[-2.2124762535095215, -1.5922044515609741, 2.8049204349517822]</t>
  </si>
  <si>
    <t>Old man squats against a wall.</t>
  </si>
  <si>
    <t>[3.1892645359039307, -0.5669009685516357, -3.228517532348633]</t>
  </si>
  <si>
    <t>Old man finds the perfect spot to take a nap.</t>
  </si>
  <si>
    <t>[-3.0062661170959473, 2.851783514022827, 0.3067832887172699]</t>
  </si>
  <si>
    <t>A black dog holding an orange object in the water.</t>
  </si>
  <si>
    <t>A dog is not trying to peel an orange in the water.</t>
  </si>
  <si>
    <t>[0.17351894080638885, 0.5644837617874146, -0.5631471872329712]</t>
  </si>
  <si>
    <t>A dog holds an object out of the water.</t>
  </si>
  <si>
    <t>[-0.07952899485826492, -1.6072124242782593, 1.261489748954773]</t>
  </si>
  <si>
    <t>A dog holds a life jacket out of its mouth in the water</t>
  </si>
  <si>
    <t>[-2.0244407653808594, 2.567171096801758, -0.23924000561237335]</t>
  </si>
  <si>
    <t>A youth is kicking a soccer ball in an empty brick area.</t>
  </si>
  <si>
    <t>somebody is kicking.</t>
  </si>
  <si>
    <t>[3.0775325298309326, 0.3069098889827728, -4.0002899169921875]</t>
  </si>
  <si>
    <t>A funny human kicking.</t>
  </si>
  <si>
    <t>[-1.9509854316711426, 3.9617111682891846, -1.7360038757324219]</t>
  </si>
  <si>
    <t>A human kicking.</t>
  </si>
  <si>
    <t>[3.8053362369537354, -0.8722406625747681, -3.6402292251586914]</t>
  </si>
  <si>
    <t>Four men in red vests with crosses on them ski on a mountain.</t>
  </si>
  <si>
    <t>The friends are not sitting in a coffee shop.</t>
  </si>
  <si>
    <t>[1.4993411302566528, -0.8131454586982727, -0.6809699535369873]</t>
  </si>
  <si>
    <t>Four people are not skiing</t>
  </si>
  <si>
    <t>[-1.854529619216919, -1.9921040534973145, 2.8541040420532227]</t>
  </si>
  <si>
    <t>Four men are not racing down a mountain on skis while wearing colorful red vests.</t>
  </si>
  <si>
    <t>[-0.1363469362258911, 1.494197964668274, -1.0697113275527954]</t>
  </si>
  <si>
    <t>Three young girls in uniforms stand in front of a whiteboard looking at one another with one girl holding her arm out to another girl while another girl sits in her uniform in front of classroom posters and maps.</t>
  </si>
  <si>
    <t>Girls standing not at a whiteboard in front of class.</t>
  </si>
  <si>
    <t>[-1.6691150665283203, -2.195164680480957, 2.8512749671936035]</t>
  </si>
  <si>
    <t>Girls out of line for the bathroom.</t>
  </si>
  <si>
    <t>[-2.986172914505005, -0.2937697172164917, 2.4964635372161865]</t>
  </si>
  <si>
    <t>A woman wearing a hat and a man covering his eyes sit on benches on a boat.</t>
  </si>
  <si>
    <t>A women and a man are not talking to each other on a boat.</t>
  </si>
  <si>
    <t>[-0.06849491596221924, 0.39988628029823303, -0.1701052337884903]</t>
  </si>
  <si>
    <t>A women and a man are not dancing on the boat together.</t>
  </si>
  <si>
    <t>[2.244276762008667, -0.488725870847702, -1.942335605621338]</t>
  </si>
  <si>
    <t>A women and a man are not sitting on a boat</t>
  </si>
  <si>
    <t>[-0.6850900650024414, -2.121964693069458, 2.111825704574585]</t>
  </si>
  <si>
    <t>A man in a pink shirt is stealing an old couples bike, the possibility he is a loan shark collecting his dues are high.</t>
  </si>
  <si>
    <t>The couple looks off as their bike gets stolen.</t>
  </si>
  <si>
    <t>[-0.166639506816864, 0.9666007161140442, -0.5732793211936951]</t>
  </si>
  <si>
    <t>A couple is not having there bike stolen.</t>
  </si>
  <si>
    <t>[-0.885269284248352, -0.7216010093688965, 1.2744263410568237]</t>
  </si>
  <si>
    <t>A couple is not giving a man a bike as a gift.</t>
  </si>
  <si>
    <t>[-0.8202453255653381, -0.1437474638223648, 0.8771008253097534]</t>
  </si>
  <si>
    <t>A girl in a green knit cap stands ready to push a sled, with a little boy behind her.</t>
  </si>
  <si>
    <t>A sad girl out of a green knit cap stands ready to push a sled, with a little boy behind her.</t>
  </si>
  <si>
    <t>[-2.7636659145355225, 3.6406683921813965, -0.5840679407119751]</t>
  </si>
  <si>
    <t>A boy out of a green knit cap stands ready to push a sled, with a little boy behind him.</t>
  </si>
  <si>
    <t>[-2.853954315185547, -2.1881561279296875, 3.672355890274048]</t>
  </si>
  <si>
    <t>A person out of a green knit cap stands ready to push a sled, with a little boy behind her.</t>
  </si>
  <si>
    <t>[0.5695273876190186, -1.5328495502471924, 0.7064869999885559]</t>
  </si>
  <si>
    <t>A street vendor selling his art.</t>
  </si>
  <si>
    <t>A man is not selling things on the street.</t>
  </si>
  <si>
    <t>[-2.0177862644195557, -1.8984425067901611, 2.91426157951355]</t>
  </si>
  <si>
    <t>An artist is not showing off his creations.</t>
  </si>
  <si>
    <t>[-0.923481285572052, -0.6190651059150696, 1.2531592845916748]</t>
  </si>
  <si>
    <t>A man is not hanging artwork inside a museum.</t>
  </si>
  <si>
    <t>[0.1842328906059265, -1.62508225440979, 1.1124866008758545]</t>
  </si>
  <si>
    <t>A person on a bike is midair, twisting his body around the handlebars, with graffiti behind him.</t>
  </si>
  <si>
    <t>A person is not eating a cheeseburger on a bike.</t>
  </si>
  <si>
    <t>[1.2671968936920166, -0.23301316797733307, -0.9758225083351135]</t>
  </si>
  <si>
    <t>A person is not performing tricks in front of a crowd.</t>
  </si>
  <si>
    <t>[0.02580300159752369, 0.5103479027748108, -0.36007460951805115]</t>
  </si>
  <si>
    <t>A person is not riding a vehicle.</t>
  </si>
  <si>
    <t>[0.40187421441078186, -1.5145856142044067, 0.8280583620071411]</t>
  </si>
  <si>
    <t>A man with shoulder length dark hair sits near the rocks of a waterfront while holding a cigarette in his right hand.</t>
  </si>
  <si>
    <t>A bald man holds a cigarette.</t>
  </si>
  <si>
    <t>[-1.7904841899871826, -2.1299571990966797, 2.829745292663574]</t>
  </si>
  <si>
    <t>A man holding a cigarette.</t>
  </si>
  <si>
    <t>[3.6490392684936523, -1.0589687824249268, -3.254507303237915]</t>
  </si>
  <si>
    <t>A man holding a Camel cigarette.</t>
  </si>
  <si>
    <t>[-2.5183932781219482, 2.9279398918151855, -0.11370843648910522]</t>
  </si>
  <si>
    <t>A boy cooking on a grill.</t>
  </si>
  <si>
    <t>A boy cooking off a grill for a family gathering.</t>
  </si>
  <si>
    <t>[-1.9071146249771118, 4.038830757141113, -1.8454922437667847]</t>
  </si>
  <si>
    <t>A grill which a boy is not cooking on.</t>
  </si>
  <si>
    <t>[-1.865261435508728, -1.9616814851760864, 2.8381102085113525]</t>
  </si>
  <si>
    <t>A boy sleeping under a tree.</t>
  </si>
  <si>
    <t>[-3.593029022216797, -2.663327932357788, 4.596569061279297]</t>
  </si>
  <si>
    <t>Two commandos with gun by a staircase and an old man holding a hat is sitting on the stairs.</t>
  </si>
  <si>
    <t>Two unarmed men are not held hostage by an empty handed old man.</t>
  </si>
  <si>
    <t>[1.911293625831604, -0.9503740072250366, -1.0592209100723267]</t>
  </si>
  <si>
    <t>Two soldiers carry weapons.</t>
  </si>
  <si>
    <t>[2.631943941116333, -1.1491882801055908, -1.876312494277954]</t>
  </si>
  <si>
    <t>Two soldiers order an elderly warlord to surrender.</t>
  </si>
  <si>
    <t>[-3.865671396255493, 1.879573106765747, 1.6887165307998657]</t>
  </si>
  <si>
    <t>A brown-haired lady dressed all in blue denim sits in a group of pigeons.</t>
  </si>
  <si>
    <t>A lady is not feeding a group of pigeons.</t>
  </si>
  <si>
    <t>[-0.5090907216072083, -0.5797138810157776, 0.9631333351135254]</t>
  </si>
  <si>
    <t>A lady out of blue has birds around her.</t>
  </si>
  <si>
    <t>[2.638932704925537, 0.002339406404644251, -3.105344295501709]</t>
  </si>
  <si>
    <t>A brown-haired lady is not riding a horse.</t>
  </si>
  <si>
    <t>[2.5161001682281494, -1.2035748958587646, -1.4954286813735962]</t>
  </si>
  <si>
    <t>An old woman in a sunlit room winds rough yarn into balls, the finished yarn balls placed in a pile to her right.</t>
  </si>
  <si>
    <t>A man winds yarn into balls</t>
  </si>
  <si>
    <t>[-2.9670157432556152, -2.3492867946624756, 3.8258368968963623]</t>
  </si>
  <si>
    <t>A woman winds yarn into a balls next to a pile of balls</t>
  </si>
  <si>
    <t>[2.3321304321289062, -0.7002537250518799, -2.0021843910217285]</t>
  </si>
  <si>
    <t>A woman winds yarn to help pay her rent</t>
  </si>
  <si>
    <t>[-2.72448468208313, 3.594360828399658, -0.5742831230163574]</t>
  </si>
  <si>
    <t>A group of girls in matching brown dresses and sandals dance in unison.</t>
  </si>
  <si>
    <t>The girls sleep.</t>
  </si>
  <si>
    <t>[-3.609797954559326, -2.547912359237671, 4.502530574798584]</t>
  </si>
  <si>
    <t>Girls dance together.</t>
  </si>
  <si>
    <t>[3.6336843967437744, -0.5844108462333679, -3.762582778930664]</t>
  </si>
  <si>
    <t>The girls and boys dance.</t>
  </si>
  <si>
    <t>[-2.9717862606048584, 0.20252421498298645, 2.1273303031921387]</t>
  </si>
  <si>
    <t>A smiling woman is playing the violin in front of a turquoise background.</t>
  </si>
  <si>
    <t>A woman is not sitting and playing the violin.</t>
  </si>
  <si>
    <t>[2.250237226486206, -1.0318069458007812, -1.3896721601486206]</t>
  </si>
  <si>
    <t>a woman is not playing a piano.</t>
  </si>
  <si>
    <t>[1.4281902313232422, -1.3558590412139893, -0.15354183316230774]</t>
  </si>
  <si>
    <t>A woman is not playing an instrument.</t>
  </si>
  <si>
    <t>[-2.5138773918151855, -2.0607528686523438, 3.362846851348877]</t>
  </si>
  <si>
    <t>Two men, both have glasses, are wearing striped shirts are in the kitchen preparing a meal and washing up.</t>
  </si>
  <si>
    <t>Two men are not talking as their wives make dinner in the kitchen.</t>
  </si>
  <si>
    <t>[-2.6256766319274902, 1.24458909034729, 1.2478208541870117]</t>
  </si>
  <si>
    <t>Two men are not fixing their wives a romantic dinner for Valentine's Day.</t>
  </si>
  <si>
    <t>[-3.119283676147461, 1.2793102264404297, 1.5965948104858398]</t>
  </si>
  <si>
    <t>Two guys are not fixing a meal in the kitchen.</t>
  </si>
  <si>
    <t>[-1.2437946796417236, -1.7331088781356812, 2.23352313041687]</t>
  </si>
  <si>
    <t>A man wearing shorts is playing an acoustic guitar while a person in the background looks the other way.</t>
  </si>
  <si>
    <t>two women sing opera</t>
  </si>
  <si>
    <t>[-3.5899224281311035, -2.3787317276000977, 4.382761478424072]</t>
  </si>
  <si>
    <t>a smelly man plays guitar</t>
  </si>
  <si>
    <t>[-2.112821340560913, 3.0962700843811035, -0.6722471117973328]</t>
  </si>
  <si>
    <t>a guy plays music while others look away</t>
  </si>
  <si>
    <t>[2.8428428173065186, -0.27048203349113464, -3.1041390895843506]</t>
  </si>
  <si>
    <t>Many people are listening to a concert, and TV crew is recording the audience reaction.</t>
  </si>
  <si>
    <t>A band is not practicing in front of an empty room.</t>
  </si>
  <si>
    <t>[0.5038053393363953, -0.5344234704971313, 0.06782250106334686]</t>
  </si>
  <si>
    <t>People are not listening to a concert.</t>
  </si>
  <si>
    <t>[-3.017382860183716, -2.2861709594726562, 3.88445782661438]</t>
  </si>
  <si>
    <t>People are not enjoying a rock concert.</t>
  </si>
  <si>
    <t>[-2.151193141937256, 1.0871793031692505, 1.020703911781311]</t>
  </si>
  <si>
    <t>Four people in emergency suits and helmets spray water from behind a cement wall.</t>
  </si>
  <si>
    <t>A emergency staff tends to a situation.</t>
  </si>
  <si>
    <t>[1.7627109289169312, 1.1157439947128296, -3.226741075515747]</t>
  </si>
  <si>
    <t>Fire fighters are not battling a fire safely behind a cement wall.</t>
  </si>
  <si>
    <t>[-0.4011785387992859, -0.21168619394302368, 0.6155641078948975]</t>
  </si>
  <si>
    <t>Four people are not watching television next to the wall.</t>
  </si>
  <si>
    <t>[0.4962683618068695, 0.20514723658561707, -0.5407020449638367]</t>
  </si>
  <si>
    <t>A man in a park holding a ball.</t>
  </si>
  <si>
    <t>A man is not outdoors.</t>
  </si>
  <si>
    <t>[0.5178617835044861, -1.6333986520767212, 0.8039464950561523]</t>
  </si>
  <si>
    <t>A man is not playing basketball in the park.</t>
  </si>
  <si>
    <t>[0.8861181735992432, 0.3971985876560211, -1.1479198932647705]</t>
  </si>
  <si>
    <t>A man is not taking a nap in bed.</t>
  </si>
  <si>
    <t>[-1.2728663682937622, -2.2506630420684814, 2.6640830039978027]</t>
  </si>
  <si>
    <t>A sports match is taking place between one team wearing the colors red and white and another team sporting the colors black and blue.</t>
  </si>
  <si>
    <t>The two teams are not wearing different colors.</t>
  </si>
  <si>
    <t>[-1.2874794006347656, -1.7001690864562988, 2.2230992317199707]</t>
  </si>
  <si>
    <t>Two teams are not refusing to play each other naked.</t>
  </si>
  <si>
    <t>[1.4013577699661255, -0.7194002866744995, -0.6845378279685974]</t>
  </si>
  <si>
    <t>The two teams are not playing in the super bowl.</t>
  </si>
  <si>
    <t>[-1.5208951234817505, 1.014589786529541, 0.5941591858863831]</t>
  </si>
  <si>
    <t>An older man with large patches on his jeans looks on as a young man swings an axe downward toward a tree stump.</t>
  </si>
  <si>
    <t>Two men are not outside.</t>
  </si>
  <si>
    <t>[1.0161306858062744, -1.4546037912368774, 0.2610068619251251]</t>
  </si>
  <si>
    <t>A man just finished cutting up a tree.</t>
  </si>
  <si>
    <t>[-1.9269990921020508, 3.502122640609741, -1.196710228919983]</t>
  </si>
  <si>
    <t>Two men are not indoors playing checkers.</t>
  </si>
  <si>
    <t>[1.75519597530365, -0.7676318287849426, -1.0155624151229858]</t>
  </si>
  <si>
    <t>Three ladies wearing dresses are bent down in a muddy creek gathering green plants.</t>
  </si>
  <si>
    <t>Three females are not on an airplane.</t>
  </si>
  <si>
    <t>[2.7406270503997803, -1.0890330076217651, -1.8871017694473267]</t>
  </si>
  <si>
    <t>Three women are not outdoors.</t>
  </si>
  <si>
    <t>[0.047538112848997116, -1.928252100944519, 1.4216333627700806]</t>
  </si>
  <si>
    <t>Three botanists are not collecting things for research.</t>
  </si>
  <si>
    <t>[-2.6303417682647705, 1.2172200679779053, 1.3372888565063477]</t>
  </si>
  <si>
    <t>A female basketball player dribbling down court.</t>
  </si>
  <si>
    <t>A basketball player is not destroying the ball.</t>
  </si>
  <si>
    <t>[1.8562698364257812, -0.5659391283988953, -1.4915019273757935]</t>
  </si>
  <si>
    <t>A female basketball player is not dribbling</t>
  </si>
  <si>
    <t>[-2.4016823768615723, -2.0827465057373047, 3.3093559741973877]</t>
  </si>
  <si>
    <t>A female basketball player is not going on the court.</t>
  </si>
  <si>
    <t>[0.5453064441680908, -0.6058437824249268, 0.029334822669625282]</t>
  </si>
  <si>
    <t>a surfer is riding the waves whilst another surfer sits on his board waiting.</t>
  </si>
  <si>
    <t>There are not people surfing in a competition.</t>
  </si>
  <si>
    <t>[-1.0514891147613525, -0.0010447794338688254, 0.9566830396652222]</t>
  </si>
  <si>
    <t>A surfer watches as his friend is not eaten by a large shark.</t>
  </si>
  <si>
    <t>[-1.1419780254364014, 1.5071476697921753, -0.12205662578344345]</t>
  </si>
  <si>
    <t>There are not people surfing.</t>
  </si>
  <si>
    <t>[-1.6620292663574219, -1.720192313194275, 2.528092861175537]</t>
  </si>
  <si>
    <t>A middle-aged man works under the engine of a train on rail tracks.</t>
  </si>
  <si>
    <t>A guy is not working on a train.</t>
  </si>
  <si>
    <t>[-1.3284580707550049, -1.7993844747543335, 2.34110951423645]</t>
  </si>
  <si>
    <t>A man is not doing work on a black Amtrack train.</t>
  </si>
  <si>
    <t>[-0.2417101413011551, -0.23992343246936798, 0.47137612104415894]</t>
  </si>
  <si>
    <t>A guy is not driving to work.</t>
  </si>
  <si>
    <t>[0.5221163034439087, -0.9478107690811157, 0.3448726534843445]</t>
  </si>
  <si>
    <t>A man in a dark shirt and overalls is squatting down on gravel and working on a railroad car.</t>
  </si>
  <si>
    <t>A man dressed out of a dark shirt with overalls is squatting down on gravel as he works on a railroad care.</t>
  </si>
  <si>
    <t>[1.9197012186050415, 0.2696075141429901, -2.496655225753784]</t>
  </si>
  <si>
    <t>A man out of a dark shirt with overalls squatting down on gravel while working on a railroad car</t>
  </si>
  <si>
    <t>[0.2120504528284073, -1.82072913646698, 1.193215250968933]</t>
  </si>
  <si>
    <t>Several men wearing overalls are not working on a railroad car while knelling on gravel</t>
  </si>
  <si>
    <t>[-1.4787077903747559, -1.778504729270935, 2.4487228393554688]</t>
  </si>
  <si>
    <t>A man standing at the front of the room is pointing up while several people who are seated look towards him.</t>
  </si>
  <si>
    <t>A man standing out of a room is pointing up.</t>
  </si>
  <si>
    <t>[0.27149900794029236, -1.3404072523117065, 0.7974750399589539]</t>
  </si>
  <si>
    <t>A man is not sitting outside.</t>
  </si>
  <si>
    <t>[2.767524003982544, -1.0296188592910767, -2.0104706287384033]</t>
  </si>
  <si>
    <t>A man is not teaching in a room.</t>
  </si>
  <si>
    <t>[-0.583014190196991, 0.36664867401123047, 0.30276745557785034]</t>
  </si>
  <si>
    <t>A construction worker peeking out of a manhole while his coworker sits on the sidewalk smiling.</t>
  </si>
  <si>
    <t>The men are not playing hide and go seek.</t>
  </si>
  <si>
    <t>[0.8163996338844299, -0.07501974701881409, -0.6845046877861023]</t>
  </si>
  <si>
    <t>The workers are not both inside the manhole.</t>
  </si>
  <si>
    <t>[1.5261168479919434, -0.544640839099884, -1.0878444910049438]</t>
  </si>
  <si>
    <t>A worker is not looking out of a manhole.</t>
  </si>
  <si>
    <t>[-2.4377551078796387, -2.004915475845337, 3.2404844760894775]</t>
  </si>
  <si>
    <t>A group of children walking on a trail.</t>
  </si>
  <si>
    <t>Children are not walking.</t>
  </si>
  <si>
    <t>[-2.351327657699585, -2.2691304683685303, 3.4033539295196533]</t>
  </si>
  <si>
    <t>The people are not adults.</t>
  </si>
  <si>
    <t>[2.2891807556152344, -0.7747214436531067, -1.670593023300171]</t>
  </si>
  <si>
    <t>The trail is not wide.</t>
  </si>
  <si>
    <t>[0.7303615808486938, 0.8716192841529846, -1.5486083030700684]</t>
  </si>
  <si>
    <t>A boy in a colorful hat and red shirt holding a green seed at the beach.</t>
  </si>
  <si>
    <t>A boy is not sitting in the sand.</t>
  </si>
  <si>
    <t>[3.044466733932495, -0.94991534948349, -2.556746482849121]</t>
  </si>
  <si>
    <t>A boy is not sitting on a sofa at home.</t>
  </si>
  <si>
    <t>[2.706897735595703, -1.0929850339889526, -1.8543909788131714]</t>
  </si>
  <si>
    <t>A boy is not outdoors.</t>
  </si>
  <si>
    <t>[0.8098377585411072, -1.746224284172058, 0.6396677494049072]</t>
  </si>
  <si>
    <t>A young women, in a black shirt, is holding a bike, while a young boy is holding a skateboard.</t>
  </si>
  <si>
    <t>A young woman is not holding a bike while a young man is holding a skateboard.</t>
  </si>
  <si>
    <t>[-2.640047550201416, -2.1812565326690674, 3.5528628826141357]</t>
  </si>
  <si>
    <t>A young woman and young boy are not holding hands.</t>
  </si>
  <si>
    <t>[1.9342206716537476, -0.9624959826469421, -1.0364552736282349]</t>
  </si>
  <si>
    <t>A young woman and young boy are not posing for a photo with their skateboard and bike.</t>
  </si>
  <si>
    <t>[-1.7263398170471191, 0.24217161536216736, 1.3027812242507935]</t>
  </si>
  <si>
    <t>A white dog, a brown dog, and a black dog frolicking in a grassy field.</t>
  </si>
  <si>
    <t>Several dogs are not chasing frisbees in a grassy field.</t>
  </si>
  <si>
    <t>[0.1272127628326416, 0.34694477915763855, -0.2840060591697693]</t>
  </si>
  <si>
    <t>The dogs are not eating their dinner in the kitchen.</t>
  </si>
  <si>
    <t>[-0.5503510236740112, -0.7955353260040283, 1.1364587545394897]</t>
  </si>
  <si>
    <t>Several dogs are not playing outdoors.</t>
  </si>
  <si>
    <t>[-0.12580379843711853, -0.9773890972137451, 0.9065223336219788]</t>
  </si>
  <si>
    <t>Two men sleeping on a park bench, slumped over each other.</t>
  </si>
  <si>
    <t>Two men are not sleeping.</t>
  </si>
  <si>
    <t>[-1.9553210735321045, -2.5709335803985596, 3.3152291774749756]</t>
  </si>
  <si>
    <t>Two women are not sleeping.</t>
  </si>
  <si>
    <t>[-1.8334345817565918, -2.765706777572632, 3.3725812435150146]</t>
  </si>
  <si>
    <t>The men are not homeless.</t>
  </si>
  <si>
    <t>[1.1124842166900635, -0.5709802508354187, -0.5741667151451111]</t>
  </si>
  <si>
    <t>A man wearing a black balloon animal shirt is making a circle out of balloons.</t>
  </si>
  <si>
    <t>The man is not wearing green.</t>
  </si>
  <si>
    <t>[2.1498327255249023, -1.1533108949661255, -1.1220581531524658]</t>
  </si>
  <si>
    <t>The man knows how to make animals out of balloons.</t>
  </si>
  <si>
    <t>[1.005821943283081, 0.8356562256813049, -1.860400676727295]</t>
  </si>
  <si>
    <t>The man was not a clown for many years.</t>
  </si>
  <si>
    <t>[-0.2165849506855011, 0.7216159701347351, -0.3091926574707031]</t>
  </si>
  <si>
    <t>Two men are listening to music through headphones.</t>
  </si>
  <si>
    <t>Two men listen to music.</t>
  </si>
  <si>
    <t>[3.4396729469299316, -0.9646041989326477, -3.084794282913208]</t>
  </si>
  <si>
    <t>Two men listen to Nine Inch Nails through headphones.</t>
  </si>
  <si>
    <t>[-3.3869590759277344, 2.785975694656372, 0.6640794277191162]</t>
  </si>
  <si>
    <t>Two men play with yo-yos.</t>
  </si>
  <si>
    <t>[-3.5121870040893555, -0.7076343297958374, 3.1627864837646484]</t>
  </si>
  <si>
    <t>A woman is smiling at a baby in a stroller in a meadow.</t>
  </si>
  <si>
    <t>A woman is not angry at the baby.</t>
  </si>
  <si>
    <t>[0.20274274051189423, -0.01809273287653923, -0.12982185184955597]</t>
  </si>
  <si>
    <t>A woman is not smiling at her child.</t>
  </si>
  <si>
    <t>[-3.566290855407715, -0.8204212784767151, 3.28044056892395]</t>
  </si>
  <si>
    <t>A woman is not outdoors.</t>
  </si>
  <si>
    <t>[0.7847134470939636, -1.582961082458496, 0.5437440872192383]</t>
  </si>
  <si>
    <t>A woman carrying a shopping bag in front of Fisher's Popcorn.</t>
  </si>
  <si>
    <t>a woman is not on her way to work</t>
  </si>
  <si>
    <t>[-1.2511519193649292, 1.8958688974380493, -0.35700929164886475]</t>
  </si>
  <si>
    <t>a woman is not shopping by fisher's popcorn</t>
  </si>
  <si>
    <t>[-2.0643913745880127, -0.5306960940361023, 2.0354409217834473]</t>
  </si>
  <si>
    <t>a woman is not sitting in a cafe</t>
  </si>
  <si>
    <t>[2.582118034362793, -1.025079607963562, -1.773022174835205]</t>
  </si>
  <si>
    <t>A woman wearing sunglasses, jeans,&amp; a t-shirt walks down the street carrying a bag.</t>
  </si>
  <si>
    <t>The woman does not have been shopping earlier that day.</t>
  </si>
  <si>
    <t>[-0.3868751525878906, 1.208065390586853, -0.57635897397995]</t>
  </si>
  <si>
    <t>The sunglasses are not being worn because the woman thinks they look good, or that they protect her from the sun.</t>
  </si>
  <si>
    <t>[-1.5554274320602417, 1.3019864559173584, 0.4104898273944855]</t>
  </si>
  <si>
    <t>The woman is not sitting at home.</t>
  </si>
  <si>
    <t>[2.8607962131500244, -0.7267124056816101, -2.4485952854156494]</t>
  </si>
  <si>
    <t>A young boy chases away two Canadian geese.</t>
  </si>
  <si>
    <t>The young boy is not outdoors.</t>
  </si>
  <si>
    <t>[1.3887933492660522, -0.6634609699249268, -0.799068033695221]</t>
  </si>
  <si>
    <t>The young boy is not watching TV.</t>
  </si>
  <si>
    <t>[0.37176480889320374, 0.09028521180152893, -0.34421125054359436]</t>
  </si>
  <si>
    <t>The young boy is not running.</t>
  </si>
  <si>
    <t>[1.198154091835022, -0.5697478652000427, -0.7132716774940491]</t>
  </si>
  <si>
    <t>A person is standing on top of a snow covered mountain.</t>
  </si>
  <si>
    <t>A person stands off a beach in Hawaii</t>
  </si>
  <si>
    <t>[-3.9734601974487305, -1.4556865692138672, 3.988759756088257]</t>
  </si>
  <si>
    <t>A man stands off Mt. Washington.</t>
  </si>
  <si>
    <t>[-2.1783082485198975, 2.7094147205352783, -0.24090665578842163]</t>
  </si>
  <si>
    <t>A person stands off a mountain.</t>
  </si>
  <si>
    <t>[-0.11888681352138519, -1.8930468559265137, 1.4713828563690186]</t>
  </si>
  <si>
    <t>A well dressed man and woman wearing floral dress dancing.</t>
  </si>
  <si>
    <t>the man is not actually a woman.</t>
  </si>
  <si>
    <t>[0.4109421968460083, -1.2141655683517456, 0.6156646609306335]</t>
  </si>
  <si>
    <t>the man is not well dressed.</t>
  </si>
  <si>
    <t>[-2.8403708934783936, -1.9238636493682861, 3.480358362197876]</t>
  </si>
  <si>
    <t>the man is not at a party.</t>
  </si>
  <si>
    <t>[-0.4473280608654022, 0.6336004734039307, -0.034489087760448456]</t>
  </si>
  <si>
    <t>A goalie is watching the action during a soccer game.</t>
  </si>
  <si>
    <t>The goalie is not sitting in the highest bench of the stadium.</t>
  </si>
  <si>
    <t>[2.5388424396514893, -0.5705574750900269, -2.170297622680664]</t>
  </si>
  <si>
    <t>The goalie is not standing by the net as the soccer game takes place.</t>
  </si>
  <si>
    <t>[2.4507899284362793, -0.5417280197143555, -2.2107808589935303]</t>
  </si>
  <si>
    <t>The goalie will not try to stop any balls that the other team may try to score on his team.</t>
  </si>
  <si>
    <t>[-1.7441496849060059, 1.1424314975738525, 0.6944830417633057]</t>
  </si>
  <si>
    <t>Two men pull a fishing net up into their red boat.</t>
  </si>
  <si>
    <t>Two men are not fishing.</t>
  </si>
  <si>
    <t>[-2.2203643321990967, -1.4003815650939941, 2.716480016708374]</t>
  </si>
  <si>
    <t>Two men are not fishing for tuna.</t>
  </si>
  <si>
    <t>[-1.7497187852859497, 0.665713369846344, 1.0588500499725342]</t>
  </si>
  <si>
    <t>Two men are not hunting deer.</t>
  </si>
  <si>
    <t>[1.2870453596115112, 0.053505051881074905, -1.276108980178833]</t>
  </si>
  <si>
    <t>A man is wearing a hard hat and orange jacket standing in front of a red ladder.</t>
  </si>
  <si>
    <t>A man stands out of front of a ladder.</t>
  </si>
  <si>
    <t>[2.4651341438293457, -1.0965406894683838, -1.7369201183319092]</t>
  </si>
  <si>
    <t>A man floats down a ladder.</t>
  </si>
  <si>
    <t>[-3.4500529766082764, -1.2726556062698364, 3.510727643966675]</t>
  </si>
  <si>
    <t>A man is not getting ready to climb up a ladder.</t>
  </si>
  <si>
    <t>[-1.2149275541305542, 2.011836528778076, -0.4485705494880676]</t>
  </si>
  <si>
    <t>Woman reading a book in a laundry room</t>
  </si>
  <si>
    <t>The book is not old.</t>
  </si>
  <si>
    <t>[1.3665956258773804, 1.1836049556732178, -2.7246687412261963]</t>
  </si>
  <si>
    <t>[2.0640740394592285, -0.6867892146110535, -1.4610621929168701]</t>
  </si>
  <si>
    <t>A woman is not reading a book.</t>
  </si>
  <si>
    <t>[-2.315312385559082, -2.295729398727417, 3.3944098949432373]</t>
  </si>
  <si>
    <t>Photographed from below, a somewhat husky man wearing a white and black windowpane-plaid shirt and dark trousers is holding a little boy who is wearing orange pants and a navy-blue shirt.</t>
  </si>
  <si>
    <t>The little boy is not the man's son.</t>
  </si>
  <si>
    <t>[-0.3148450553417206, 1.725236177444458, -1.1368842124938965]</t>
  </si>
  <si>
    <t>The man is not kinda husky.</t>
  </si>
  <si>
    <t>[-2.497981548309326, -2.1111502647399902, 3.36372709274292]</t>
  </si>
  <si>
    <t>The man is not holding his daughter.</t>
  </si>
  <si>
    <t>[-1.6726573705673218, -0.9655126929283142, 2.0144684314727783]</t>
  </si>
  <si>
    <t>Indian women playing musical chairs with white woman.</t>
  </si>
  <si>
    <t>indain woman playing cricket with white woman</t>
  </si>
  <si>
    <t>[-2.5037827491760254, -0.08689338713884354, 1.9772754907608032]</t>
  </si>
  <si>
    <t>indian women playing musical chairs with white woman out of out door</t>
  </si>
  <si>
    <t>[-0.6671670079231262, 2.0467004776000977, -1.120473027229309]</t>
  </si>
  <si>
    <t>indain woman playing very well out of musical chairs</t>
  </si>
  <si>
    <t>[-1.3420681953430176, 1.0987756252288818, 0.3415001630783081]</t>
  </si>
  <si>
    <t>women in a hat a making selling goods.</t>
  </si>
  <si>
    <t>A woman wearing a hat is not selling goods to feed her family.</t>
  </si>
  <si>
    <t>[-2.9643261432647705, -1.2756712436676025, 3.2116003036499023]</t>
  </si>
  <si>
    <t>A woman is not selling goods while wearing a hat.</t>
  </si>
  <si>
    <t>[-2.4931650161743164, -2.266676187515259, 3.4921553134918213]</t>
  </si>
  <si>
    <t>A woman is not in a bar drinking beer.</t>
  </si>
  <si>
    <t>[2.2400364875793457, -0.9353023767471313, -1.4015990495681763]</t>
  </si>
  <si>
    <t>A festival displays two men dressed in red makeup and costume, while an older man has cream on his face.</t>
  </si>
  <si>
    <t>A festival displays two men dressed down in red makeup and costume, while an older man has some cream on his face.</t>
  </si>
  <si>
    <t>[1.2952196598052979, -0.7832015156745911, -0.6582545638084412]</t>
  </si>
  <si>
    <t>Two men are not dressed in makeup</t>
  </si>
  <si>
    <t>[-2.4841721057891846, -2.2716143131256104, 3.5060667991638184]</t>
  </si>
  <si>
    <t>The couple just filed for divorce.</t>
  </si>
  <si>
    <t>[-4.6627984046936035, -0.7527405619621277, 4.069841384887695]</t>
  </si>
  <si>
    <t>An old ban with a black hat and tie walks down a city street.</t>
  </si>
  <si>
    <t>The cat is not walking.</t>
  </si>
  <si>
    <t>[-1.8023643493652344, -1.147142767906189, 2.2866361141204834]</t>
  </si>
  <si>
    <t>The cat is not enjoying its newspaper.</t>
  </si>
  <si>
    <t>[-2.6310677528381348, 0.6175603270530701, 1.7267757654190063]</t>
  </si>
  <si>
    <t>The cat has no owner.</t>
  </si>
  <si>
    <t>[-3.5489068031311035, -0.18502673506736755, 2.87739634513855]</t>
  </si>
  <si>
    <t>Two boys sitting and eating ice cream.</t>
  </si>
  <si>
    <t>The boys do not have chocolate sprinkles on their ice cream.</t>
  </si>
  <si>
    <t>[-0.8812454342842102, 1.4405889511108398, -0.26069024205207825]</t>
  </si>
  <si>
    <t>The boys are not asleep in their beds.</t>
  </si>
  <si>
    <t>[1.9639369249343872, -0.8005895614624023, -1.2434927225112915]</t>
  </si>
  <si>
    <t>The boys are not eating.</t>
  </si>
  <si>
    <t>[-2.253540515899658, -2.0097274780273438, 3.107060670852661]</t>
  </si>
  <si>
    <t>A motorcycle races.</t>
  </si>
  <si>
    <t>A bike is not going fast.</t>
  </si>
  <si>
    <t>[-1.1421992778778076, -1.5536437034606934, 2.0039262771606445]</t>
  </si>
  <si>
    <t>A bike is not racing a cheetah.</t>
  </si>
  <si>
    <t>[-0.488941490650177, -1.2603801488876343, 1.399826169013977]</t>
  </si>
  <si>
    <t>The bike is not moving.</t>
  </si>
  <si>
    <t>[-1.9365386962890625, -2.0610122680664062, 2.9060466289520264]</t>
  </si>
  <si>
    <t>Three children play on the grass under a multicolored umbrella and wearing rainbow colored outfits.</t>
  </si>
  <si>
    <t>Children play off the grass surrounded by bright colors.</t>
  </si>
  <si>
    <t>[2.590200901031494, -0.7019086480140686, -2.3034229278564453]</t>
  </si>
  <si>
    <t>Children sit outside on a rainy day.</t>
  </si>
  <si>
    <t>[-2.7871170043945312, -0.27862390875816345, 2.342663526535034]</t>
  </si>
  <si>
    <t>Children celebrate color.</t>
  </si>
  <si>
    <t>[1.5312973260879517, 1.4141172170639038, -3.201404333114624]</t>
  </si>
  <si>
    <t>A group of people on the street dancing to a four men playing various conga drums.</t>
  </si>
  <si>
    <t>People are not participating in a tribal dance demostration.</t>
  </si>
  <si>
    <t>[-0.5278885364532471, 0.1217016950249672, 0.5035529136657715]</t>
  </si>
  <si>
    <t>People are not dancing in the street.</t>
  </si>
  <si>
    <t>[-2.111720323562622, -2.1220436096191406, 3.132638692855835]</t>
  </si>
  <si>
    <t>A cat is not sleeping in a tree.</t>
  </si>
  <si>
    <t>[1.0175890922546387, -1.755980372428894, 0.48016002774238586]</t>
  </si>
  <si>
    <t>well dressed man and woman dancing in the street</t>
  </si>
  <si>
    <t>Two man is not dancing on the street.</t>
  </si>
  <si>
    <t>[-1.373846411705017, -1.9428516626358032, 2.496469736099243]</t>
  </si>
  <si>
    <t>A couple is not dancing on the street.</t>
  </si>
  <si>
    <t>[-1.2668700218200684, -1.6860926151275635, 2.249865770339966]</t>
  </si>
  <si>
    <t>A well dressed man and woman is not dancing.</t>
  </si>
  <si>
    <t>[-2.5828089714050293, -2.394896984100342, 3.6459743976593018]</t>
  </si>
  <si>
    <t>A woman in sunglasses making a pouting face while eating seafood.</t>
  </si>
  <si>
    <t>A woman is not eating seafood.</t>
  </si>
  <si>
    <t>[-2.353546619415283, -2.1688296794891357, 3.3226423263549805]</t>
  </si>
  <si>
    <t>A woman out of sunglasses is taking a stroll in the park.</t>
  </si>
  <si>
    <t>[-4.131655693054199, -1.7866638898849487, 4.3604416847229]</t>
  </si>
  <si>
    <t>A woman is not eating.</t>
  </si>
  <si>
    <t>[-1.6866309642791748, -2.057616949081421, 2.751380681991577]</t>
  </si>
  <si>
    <t>A woman in white and a man in black, with an earring, are kissing.</t>
  </si>
  <si>
    <t>A woman kisses her fiance.</t>
  </si>
  <si>
    <t>[-1.9426028728485107, 3.814422130584717, -1.5479230880737305]</t>
  </si>
  <si>
    <t>A man brushes his teeth.</t>
  </si>
  <si>
    <t>[-2.839493751525879, -2.1432392597198486, 3.619417428970337]</t>
  </si>
  <si>
    <t>Two people kissing.</t>
  </si>
  <si>
    <t>[3.6029269695281982, -0.9018844962120056, -3.3898606300354004]</t>
  </si>
  <si>
    <t>Two young girls looking at Barbie dolls.</t>
  </si>
  <si>
    <t>A girl and a boy are not running with toys.</t>
  </si>
  <si>
    <t>[1.2411160469055176, -1.2179208993911743, -0.07020716369152069]</t>
  </si>
  <si>
    <t>One girl is not showing another her Barbie collection</t>
  </si>
  <si>
    <t>[-0.31252068281173706, 0.40810346603393555, 0.0696423351764679]</t>
  </si>
  <si>
    <t>Two girls are not watching dolls.</t>
  </si>
  <si>
    <t>[-2.1026923656463623, -1.8282811641693115, 2.9226605892181396]</t>
  </si>
  <si>
    <t>A child in winter gear is hiding inside a cave made of snow while it is snowing.</t>
  </si>
  <si>
    <t>A kid is not playing in the snow.</t>
  </si>
  <si>
    <t>[1.760948896408081, -0.19343075156211853, -1.7365663051605225]</t>
  </si>
  <si>
    <t>A child out of winter gear is hiding from his friends in a cave made of snow.</t>
  </si>
  <si>
    <t>[-2.946584939956665, 3.167590379714966, -0.01141871977597475]</t>
  </si>
  <si>
    <t>A child out of shorts is playing with stones.</t>
  </si>
  <si>
    <t>[-3.346064329147339, -1.4202744960784912, 3.4825093746185303]</t>
  </si>
  <si>
    <t>A dark-haired girl in a spotted shirt is pointing at a picture while sitting next to a boy in a purple shirt and jeans.</t>
  </si>
  <si>
    <t>A girl is not pointing at the picture.</t>
  </si>
  <si>
    <t>[-3.0656988620758057, -2.097510814666748, 3.7603023052215576]</t>
  </si>
  <si>
    <t>A dark-haired girl out of a spotted shirt is pointing at the picture while sitting next to a boy wearing a purple shirt and jeans.</t>
  </si>
  <si>
    <t>[0.4855751395225525, -1.7184624671936035, 0.8911758661270142]</t>
  </si>
  <si>
    <t>The guy broke his keyboard.</t>
  </si>
  <si>
    <t>[-4.17946195602417, -1.216747760772705, 4.026177883148193]</t>
  </si>
  <si>
    <t>two young children on a skateboard going across a sidewalk</t>
  </si>
  <si>
    <t>Two kids are not playing outside.</t>
  </si>
  <si>
    <t>[1.3401379585266113, -0.37136685848236084, -1.0047577619552612]</t>
  </si>
  <si>
    <t>Two young children riding off a bike.</t>
  </si>
  <si>
    <t>[-3.2645537853240967, -2.158390760421753, 3.9289188385009766]</t>
  </si>
  <si>
    <t>Two young children are not going to the park.</t>
  </si>
  <si>
    <t>[-0.26260805130004883, 0.9330304861068726, -0.43427637219429016]</t>
  </si>
  <si>
    <t>Two fencers dressed in the sport's traditional white suit and protective mask, practice their dueling.</t>
  </si>
  <si>
    <t>two women play water polo</t>
  </si>
  <si>
    <t>[-3.89855694770813, -1.8695613145828247, 4.224273204803467]</t>
  </si>
  <si>
    <t>a pair of fencers practice together</t>
  </si>
  <si>
    <t>[2.915231704711914, -0.24408140778541565, -3.254685163497925]</t>
  </si>
  <si>
    <t>two people slash violently not at each other</t>
  </si>
  <si>
    <t>[-1.4033324718475342, 0.008287089876830578, 1.219240427017212]</t>
  </si>
  <si>
    <t>People running down a two lane road.</t>
  </si>
  <si>
    <t>Humans are not moving fast.</t>
  </si>
  <si>
    <t>[0.7751021385192871, -1.204318642616272, 0.2554166913032532]</t>
  </si>
  <si>
    <t>People are not sleeping in bed.</t>
  </si>
  <si>
    <t>[0.81764155626297, -1.736193060874939, 0.6443397998809814]</t>
  </si>
  <si>
    <t>People are not having an anti-abortion rally on a two lane road.</t>
  </si>
  <si>
    <t>[-2.675372838973999, 1.4343047142028809, 1.1828449964523315]</t>
  </si>
  <si>
    <t>The guys in white shirts horse around near a park.</t>
  </si>
  <si>
    <t>The girls eat their lunch not at the park.</t>
  </si>
  <si>
    <t>[-3.0611870288848877, -2.343600034713745, 3.9801347255706787]</t>
  </si>
  <si>
    <t>Two guys both wearing long sleeve white shirts flirt with each other.</t>
  </si>
  <si>
    <t>[-1.7602636814117432, 1.4710001945495605, 0.4160214066505432]</t>
  </si>
  <si>
    <t>Guys wearing white shirts play around by the park.</t>
  </si>
  <si>
    <t>[1.4953415393829346, 0.7833858132362366, -2.466259479522705]</t>
  </si>
  <si>
    <t>A man is on the back of his friend.</t>
  </si>
  <si>
    <t>A woman carries her young son off her back.</t>
  </si>
  <si>
    <t>[-3.8555989265441895, -2.1199989318847656, 4.387576580047607]</t>
  </si>
  <si>
    <t>A man is not holding his friend.</t>
  </si>
  <si>
    <t>[0.12560874223709106, -0.8178479075431824, 0.5509459376335144]</t>
  </si>
  <si>
    <t>A man is not on the back of his friend in the swimming pool.</t>
  </si>
  <si>
    <t>[0.9971497654914856, -0.6621192097663879, -0.27530527114868164]</t>
  </si>
  <si>
    <t>Two women in bathing suits climb rock piles by the ocean.</t>
  </si>
  <si>
    <t>Women are not trying to show off for their spouses.</t>
  </si>
  <si>
    <t>[-2.1525113582611084, 2.502551794052124, -0.04041754826903343]</t>
  </si>
  <si>
    <t>Women out of dresses climb lobster piles.</t>
  </si>
  <si>
    <t>[-3.2944090366363525, -0.5824304223060608, 2.8752524852752686]</t>
  </si>
  <si>
    <t>Women out of bathing suits climb rock piles.</t>
  </si>
  <si>
    <t>[0.8378117084503174, -1.4140870571136475, 0.3528180420398712]</t>
  </si>
  <si>
    <t>Two women in bathing suit on large rocks at the ocean.</t>
  </si>
  <si>
    <t>two women are not about to dive into the ocean</t>
  </si>
  <si>
    <t>[0.060224395245313644, 0.619783878326416, -0.4870021939277649]</t>
  </si>
  <si>
    <t>two women are not outside</t>
  </si>
  <si>
    <t>[0.634489119052887, -1.6052910089492798, 0.7039963006973267]</t>
  </si>
  <si>
    <t>two women sit off a mountaintop</t>
  </si>
  <si>
    <t>[-3.3319313526153564, -1.4696446657180786, 3.554872989654541]</t>
  </si>
  <si>
    <t>Someone is taking a brown canoe down to the lake.</t>
  </si>
  <si>
    <t>A person is not on vacation.</t>
  </si>
  <si>
    <t>[-0.16566114127635956, 1.8592097759246826, -1.422148585319519]</t>
  </si>
  <si>
    <t>A person is not in the hospital.</t>
  </si>
  <si>
    <t>[2.644120216369629, -0.8293003439903259, -2.042320728302002]</t>
  </si>
  <si>
    <t>A person is not carrying a canoe.</t>
  </si>
  <si>
    <t>[-2.0405635833740234, -1.9972513914108276, 2.9985480308532715]</t>
  </si>
  <si>
    <t>A man is riding on the back of a garbage truck.</t>
  </si>
  <si>
    <t>A man saves money by hitching a ride off a garbage truck.</t>
  </si>
  <si>
    <t>[-2.0700013637542725, 3.5957348346710205, -1.1799862384796143]</t>
  </si>
  <si>
    <t>A man catches a lift off a garbage truck.</t>
  </si>
  <si>
    <t>[-1.5380113124847412, 1.6129549741744995, 0.16470740735530853]</t>
  </si>
  <si>
    <t>A woman brushes her teeth.</t>
  </si>
  <si>
    <t>[-3.4370625019073486, -2.744236469268799, 4.540759086608887]</t>
  </si>
  <si>
    <t>Several people wearing foil crowns gathered around a table eating.</t>
  </si>
  <si>
    <t>A group of people are not eating mud soup.</t>
  </si>
  <si>
    <t>[2.29704213142395, -0.1592991054058075, -2.3677561283111572]</t>
  </si>
  <si>
    <t>A group of people sat around eating dinner.</t>
  </si>
  <si>
    <t>[1.3046894073486328, 1.3421990871429443, -2.846245288848877]</t>
  </si>
  <si>
    <t>A group of people are not filling their belly with food.</t>
  </si>
  <si>
    <t>[1.7669548988342285, -1.1483259201049805, -0.7501866817474365]</t>
  </si>
  <si>
    <t>Man laying on a platform outside on some rocks.</t>
  </si>
  <si>
    <t>Man lays off something.</t>
  </si>
  <si>
    <t>[2.5099966526031494, 0.7895469069480896, -3.8306336402893066]</t>
  </si>
  <si>
    <t>Man lays is not exhausted after running 3 miles.</t>
  </si>
  <si>
    <t>[-1.7779771089553833, 3.023496627807617, -0.8801964521408081]</t>
  </si>
  <si>
    <t>Man takes a nap off his couch.</t>
  </si>
  <si>
    <t>[-4.207444190979004, -0.13645876944065094, 3.319437265396118]</t>
  </si>
  <si>
    <t>A woman is sitting in a man's lap in a brown armchair.</t>
  </si>
  <si>
    <t>The man is not holding the woman around her waist.</t>
  </si>
  <si>
    <t>[2.640058994293213, -0.9359065294265747, -1.968070149421692]</t>
  </si>
  <si>
    <t>The man and woman are not seated separately, facing each other.</t>
  </si>
  <si>
    <t>[2.562781810760498, -1.0991727113723755, -1.8216484785079956]</t>
  </si>
  <si>
    <t>The woman and man are not resting together in an armchair.</t>
  </si>
  <si>
    <t>[0.5011345744132996, -1.027995228767395, 0.41301456093788147]</t>
  </si>
  <si>
    <t>A golfer has just finished swinging his club.</t>
  </si>
  <si>
    <t>a human outside</t>
  </si>
  <si>
    <t>[2.547088384628296, 0.7632961869239807, -3.850978374481201]</t>
  </si>
  <si>
    <t>a golfer teeing on at the masters</t>
  </si>
  <si>
    <t>[-2.6966187953948975, 2.8823864459991455, 0.03624710813164711]</t>
  </si>
  <si>
    <t>a man shoveling snow</t>
  </si>
  <si>
    <t>[-3.712404251098633, -2.386186122894287, 4.440955638885498]</t>
  </si>
  <si>
    <t>A motorcycle rider is making a sharp turn.</t>
  </si>
  <si>
    <t>The motorcycle ride is not on a straight road.</t>
  </si>
  <si>
    <t>[2.76377010345459, -0.6195621490478516, -2.511066198348999]</t>
  </si>
  <si>
    <t>The motorcyclist is not turning.</t>
  </si>
  <si>
    <t>[-1.5818119049072266, -2.3080453872680664, 2.8701844215393066]</t>
  </si>
  <si>
    <t>The motorcycle rider is not male.</t>
  </si>
  <si>
    <t>[0.6499908566474915, 0.7191800475120544, -1.2578026056289673]</t>
  </si>
  <si>
    <t>A child turning a crank with benches behind him.</t>
  </si>
  <si>
    <t>The child is not in front of benches.</t>
  </si>
  <si>
    <t>[1.547959804534912, -1.4207148551940918, -0.35093384981155396]</t>
  </si>
  <si>
    <t>The person is not sleeping.</t>
  </si>
  <si>
    <t>[2.8231115341186523, -0.5983114242553711, -2.5684897899627686]</t>
  </si>
  <si>
    <t>The child is not playing with a jack-in-the-box in the park.</t>
  </si>
  <si>
    <t>[1.5470768213272095, -0.3061129152774811, -1.240565299987793]</t>
  </si>
  <si>
    <t>A young woman sits crosslegged beside her purse on the grass among a crowd of dogs.</t>
  </si>
  <si>
    <t>The young woman is not taking a break in the grass from walking the dogs</t>
  </si>
  <si>
    <t>[-0.15429268777370453, 1.3640105724334717, -0.9484280943870544]</t>
  </si>
  <si>
    <t>The dogs are not standing around a crosslegged woman on the grass.</t>
  </si>
  <si>
    <t>[1.6623049974441528, -0.7195054292678833, -1.034785509109497]</t>
  </si>
  <si>
    <t>The woman is not on the couch with the dogs.</t>
  </si>
  <si>
    <t>[2.9150497913360596, -0.7955385446548462, -2.478119373321533]</t>
  </si>
  <si>
    <t>A woman in a red shirt and blue jeans is walking outside while a man in a khaki jacket is right behind her.</t>
  </si>
  <si>
    <t>A man out of an army jacket is following a woman in a pink dress.</t>
  </si>
  <si>
    <t>[-2.112624406814575, -0.9742811918258667, 2.3135411739349365]</t>
  </si>
  <si>
    <t>A man is not following a woman in a red shirt to her car.</t>
  </si>
  <si>
    <t>[0.3277361989021301, 0.4348154067993164, -0.6038907766342163]</t>
  </si>
  <si>
    <t>A man and a woman are not walking outside.</t>
  </si>
  <si>
    <t>[-1.5823249816894531, -2.3632898330688477, 2.896996259689331]</t>
  </si>
  <si>
    <t>A football player in a blue and yellow uniform is tackling another player in a white and gold uniform.</t>
  </si>
  <si>
    <t>The football player is not drinking water on the bench.</t>
  </si>
  <si>
    <t>[-0.3200749158859253, -0.4827393591403961, 0.7253653407096863]</t>
  </si>
  <si>
    <t>The football game is not the first of the season.</t>
  </si>
  <si>
    <t>[-0.45942968130111694, 2.866290807723999, -2.174323558807373]</t>
  </si>
  <si>
    <t>A football player is not wearing blue and yellow.</t>
  </si>
  <si>
    <t>[-2.693427085876465, -2.2669756412506104, 3.641934394836426]</t>
  </si>
  <si>
    <t>A man with a dark shirt and light shorts is standing next to a person wearing a light shirt on a sidewalk.</t>
  </si>
  <si>
    <t>a couple pose together</t>
  </si>
  <si>
    <t>[0.0023971369955688715, 1.5861788988113403, -1.400585651397705]</t>
  </si>
  <si>
    <t>two men stand outside a cafe</t>
  </si>
  <si>
    <t>[-2.004538059234619, 1.5198887586593628, 0.5669277906417847]</t>
  </si>
  <si>
    <t>two people stand together outside</t>
  </si>
  <si>
    <t>[3.337735414505005, -0.7770928740501404, -3.1948304176330566]</t>
  </si>
  <si>
    <t>A surfer wearing a red shirt takes on a huge blue wave.</t>
  </si>
  <si>
    <t>Surfer out of red catches a wave.</t>
  </si>
  <si>
    <t>[1.7141069173812866, -0.5080636143684387, -1.4352734088897705]</t>
  </si>
  <si>
    <t>Surfer wipes out off large wave.</t>
  </si>
  <si>
    <t>[-0.9573986530303955, -0.08606366068124771, 0.8664283752441406]</t>
  </si>
  <si>
    <t>A person is surfing on a large wave.</t>
  </si>
  <si>
    <t>The dog is not surfing on the wave.</t>
  </si>
  <si>
    <t>[-2.907395362854004, -2.2808403968811035, 3.809152364730835]</t>
  </si>
  <si>
    <t>The person is not in a surfing competition.</t>
  </si>
  <si>
    <t>[-1.8771188259124756, 0.9143757820129395, 0.9469701051712036]</t>
  </si>
  <si>
    <t>A person is not surfing.</t>
  </si>
  <si>
    <t>[-2.9337046146392822, -2.436224937438965, 3.942962884902954]</t>
  </si>
  <si>
    <t>Ample dark-skinned man looks back at camera from behind buffet.</t>
  </si>
  <si>
    <t>A thin woman glares not at you over her salad.</t>
  </si>
  <si>
    <t>[-2.81123423576355, -2.663940668106079, 4.008245944976807]</t>
  </si>
  <si>
    <t>A man looks from behind an Indian buffet.</t>
  </si>
  <si>
    <t>[-1.7653794288635254, 3.9493110179901123, -1.8598545789718628]</t>
  </si>
  <si>
    <t>A man looks from behind a buffet.</t>
  </si>
  <si>
    <t>[3.2811622619628906, -0.6783657073974609, -3.210231065750122]</t>
  </si>
  <si>
    <t>A black dog runs along the green grass carrying a toy in its mouth.</t>
  </si>
  <si>
    <t>A black dog runs through the grass carrying its toy.</t>
  </si>
  <si>
    <t>[2.7478973865509033, -0.6144906282424927, -2.6638519763946533]</t>
  </si>
  <si>
    <t>[-1.1790716648101807, 0.2693618834018707, 0.8487228751182556]</t>
  </si>
  <si>
    <t>A white dog is not sitting under a tree.</t>
  </si>
  <si>
    <t>[1.3795194625854492, -1.7494679689407349, 0.1634405106306076]</t>
  </si>
  <si>
    <t>Man relaxing on a bench at the bus stop.</t>
  </si>
  <si>
    <t>The man stood next to the bench.</t>
  </si>
  <si>
    <t>[-2.612248420715332, -0.937545895576477, 2.6254475116729736]</t>
  </si>
  <si>
    <t>The man waited for the bus relaxed off the bench.</t>
  </si>
  <si>
    <t>[-0.10587704181671143, 0.7354901432991028, -0.41027313470840454]</t>
  </si>
  <si>
    <t>The man relaxes off a bench.</t>
  </si>
  <si>
    <t>[-1.0854039192199707, -1.6371285915374756, 2.0018913745880127]</t>
  </si>
  <si>
    <t>An outside wedding ceremony for an asian couple under an umbrella, shielded from the blaring sun.</t>
  </si>
  <si>
    <t>Asian people getting married by the beach.</t>
  </si>
  <si>
    <t>[0.036060262471437454, 2.1042187213897705, -1.9812650680541992]</t>
  </si>
  <si>
    <t>There are not asian people outside.</t>
  </si>
  <si>
    <t>[-1.468213677406311, -1.8676263093948364, 2.4772403240203857]</t>
  </si>
  <si>
    <t>Two old ladies reading the newspaper.</t>
  </si>
  <si>
    <t>[-3.785447359085083, -2.2500996589660645, 4.474004745483398]</t>
  </si>
  <si>
    <t>A man in a yellow excavator on a construction site.</t>
  </si>
  <si>
    <t>the guy is not on the excavator</t>
  </si>
  <si>
    <t>[-1.06584632396698, -0.8740841746330261, 1.5005351305007935]</t>
  </si>
  <si>
    <t>the orange is not being peeled</t>
  </si>
  <si>
    <t>[2.008939504623413, -0.817436158657074, -1.2879303693771362]</t>
  </si>
  <si>
    <t>this guy is not on the excavator for his job</t>
  </si>
  <si>
    <t>[-1.074356198310852, 0.5152913928031921, 0.609321653842926]</t>
  </si>
  <si>
    <t>Four people dine at a restaurant.</t>
  </si>
  <si>
    <t>the people are not at the motel sleeping</t>
  </si>
  <si>
    <t>[2.2242109775543213, -0.8621793985366821, -1.4783977270126343]</t>
  </si>
  <si>
    <t>four people dining</t>
  </si>
  <si>
    <t>[3.2034740447998047, -0.34221968054771423, -3.519937515258789]</t>
  </si>
  <si>
    <t>the people are not coworkers</t>
  </si>
  <si>
    <t>[-0.02118418551981449, 1.4632638692855835, -1.1968539953231812]</t>
  </si>
  <si>
    <t>A young child with dark shoulder length hair, in a yellow shirt and pink pants, is walking eating cheerios out of a ziplock bag.</t>
  </si>
  <si>
    <t>a child eats cheerios</t>
  </si>
  <si>
    <t>[3.341179609298706, -0.9081249833106995, -3.059713363647461]</t>
  </si>
  <si>
    <t>a child wishes he had milk</t>
  </si>
  <si>
    <t>[-2.2772676944732666, 1.6437925100326538, 0.6706016063690186]</t>
  </si>
  <si>
    <t>a child sits out of a chair</t>
  </si>
  <si>
    <t>[-2.874703884124756, -2.48502254486084, 3.8529653549194336]</t>
  </si>
  <si>
    <t>A group of people are gathered in the woods around trees and a ladder.</t>
  </si>
  <si>
    <t>People gathered out of woods.</t>
  </si>
  <si>
    <t>[0.5611203908920288, -1.5326586961746216, 0.7018914222717285]</t>
  </si>
  <si>
    <t>Miners work hard not at gathering coal.</t>
  </si>
  <si>
    <t>[-2.9052863121032715, -0.6074170470237732, 2.7710986137390137]</t>
  </si>
  <si>
    <t>People picking apples.</t>
  </si>
  <si>
    <t>[-3.3914573192596436, 2.6997926235198975, 0.7211058735847473]</t>
  </si>
  <si>
    <t>A volleyball player hitting a ball on the beach.</t>
  </si>
  <si>
    <t>A soccer player is not kicking a ball.</t>
  </si>
  <si>
    <t>[-0.8551695942878723, -2.208742380142212, 2.2963905334472656]</t>
  </si>
  <si>
    <t>A volleyball player is not hitting a ball.</t>
  </si>
  <si>
    <t>[-2.6954731941223145, -2.498678207397461, 3.7982277870178223]</t>
  </si>
  <si>
    <t>A volleyball player spikes a ball off the beach.</t>
  </si>
  <si>
    <t>[0.399872750043869, -0.2718210518360138, -0.0996624231338501]</t>
  </si>
  <si>
    <t>A man in hat and apron flipping over his pancake by tossing it in the air back to the pan.</t>
  </si>
  <si>
    <t>The male is not surfing on his day off.</t>
  </si>
  <si>
    <t>[1.441333293914795, -0.03699034824967384, -1.4156619310379028]</t>
  </si>
  <si>
    <t>The man is not cooking all wheat pancakes.</t>
  </si>
  <si>
    <t>[-0.23830746114253998, 0.4259403645992279, -0.007770223077386618]</t>
  </si>
  <si>
    <t>The male is not cooking food.</t>
  </si>
  <si>
    <t>[-0.5706576108932495, -0.82871013879776, 1.1166683435440063]</t>
  </si>
  <si>
    <t>A young child is enjoying the water and rock scenery with their dog.</t>
  </si>
  <si>
    <t>The teenage boy is not taking his cat for a walk beside the water.</t>
  </si>
  <si>
    <t>[-1.7214686870574951, -0.23359358310699463, 1.592821717262268]</t>
  </si>
  <si>
    <t>The child and dog are not enjoying some fresh air.</t>
  </si>
  <si>
    <t>[-1.2116576433181763, -1.1607424020767212, 1.8274844884872437]</t>
  </si>
  <si>
    <t>The child and dog are not hoping for some ice cream later.</t>
  </si>
  <si>
    <t>[-2.8105900287628174, 1.3263747692108154, 1.3294861316680908]</t>
  </si>
  <si>
    <t>An Asian teen is playing a game.</t>
  </si>
  <si>
    <t>The teen is not Asian</t>
  </si>
  <si>
    <t>[-1.71196448802948, -1.8466224670410156, 2.6359753608703613]</t>
  </si>
  <si>
    <t>The game is not Final Fantasy</t>
  </si>
  <si>
    <t>[0.9587545990943909, 1.1172658205032349, -2.101933717727661]</t>
  </si>
  <si>
    <t>The teen is not happy</t>
  </si>
  <si>
    <t>[-1.4276384115219116, 2.1191797256469727, -0.3880438506603241]</t>
  </si>
  <si>
    <t>A man standing up in a rowboat with a bird perched on the boat.</t>
  </si>
  <si>
    <t>A rowboat is not out on the water with a man standing in it.</t>
  </si>
  <si>
    <t>[1.3525772094726562, -1.0944592952728271, -0.34665393829345703]</t>
  </si>
  <si>
    <t>The man is not pedaling a bicycle along the pier.</t>
  </si>
  <si>
    <t>[2.341174840927124, -0.7036116719245911, -1.8057101964950562]</t>
  </si>
  <si>
    <t>The man is not a professional fisherman.</t>
  </si>
  <si>
    <t>[-1.1524871587753296, 2.8542892932891846, -1.3441479206085205]</t>
  </si>
  <si>
    <t>Two dogs run around inside a fence.</t>
  </si>
  <si>
    <t>Two dogs are not inside a fence.</t>
  </si>
  <si>
    <t>[-0.8326025605201721, -2.114502191543579, 2.1948375701904297]</t>
  </si>
  <si>
    <t>Two dogs sleep outside a fence.</t>
  </si>
  <si>
    <t>[-3.4174466133117676, -2.4425289630889893, 4.271805763244629]</t>
  </si>
  <si>
    <t>Two puppies run around outside a fence.</t>
  </si>
  <si>
    <t>[-0.5499898195266724, 1.787636637687683, -0.941490888595581]</t>
  </si>
  <si>
    <t>A man is cooking pies in the oven.</t>
  </si>
  <si>
    <t>The oven does not have pies in it.</t>
  </si>
  <si>
    <t>[-2.7639846801757812, -1.9461899995803833, 3.4857101440429688]</t>
  </si>
  <si>
    <t>The oven does not have turkeys in it.</t>
  </si>
  <si>
    <t>[0.7170706391334534, -0.030329694971442223, -0.568808913230896]</t>
  </si>
  <si>
    <t>The man cooking does not have oven mits on.</t>
  </si>
  <si>
    <t>[-1.401416540145874, -1.5444086790084839, 2.2139878273010254]</t>
  </si>
  <si>
    <t>A woman with blond-hair and blue boots walks among a crowd of other pedestrians on a city street, looking up at something.</t>
  </si>
  <si>
    <t>A woman is not sitting in a cafe eating lunch.</t>
  </si>
  <si>
    <t>[1.1434271335601807, -1.0408865213394165, -0.19225428998470306]</t>
  </si>
  <si>
    <t>A woman is not walking outside.</t>
  </si>
  <si>
    <t>[-0.6903653740882874, -1.814712643623352, 1.879569172859192]</t>
  </si>
  <si>
    <t>A woman is not watching a plane fly overhead.</t>
  </si>
  <si>
    <t>[1.975569248199463, -0.6479284167289734, -1.401228904724121]</t>
  </si>
  <si>
    <t>A golden-colored dog, with his eyes alert, holds a brightly colored tennis ball in his mouth.</t>
  </si>
  <si>
    <t>The dog is not fast</t>
  </si>
  <si>
    <t>[0.7714189887046814, 0.9858976006507874, -1.690416932106018]</t>
  </si>
  <si>
    <t>The dog is not light colored</t>
  </si>
  <si>
    <t>[0.453337699174881, -1.0069962739944458, 0.4203168749809265]</t>
  </si>
  <si>
    <t>the Dog is not black</t>
  </si>
  <si>
    <t>[1.6622101068496704, 0.5693021416664124, -2.433619737625122]</t>
  </si>
  <si>
    <t>Two bikers a riding along a street in a marathon as the passersby clap for them.</t>
  </si>
  <si>
    <t>A biker forgets to sign down for the race.</t>
  </si>
  <si>
    <t>[-4.099887847900391, 0.5649970769882202, 2.733973979949951]</t>
  </si>
  <si>
    <t>People cheer off the bikers.</t>
  </si>
  <si>
    <t>[1.0177661180496216, 1.2608892917633057, -2.334285259246826]</t>
  </si>
  <si>
    <t>Two bikers compete out of a marathon for a charity.</t>
  </si>
  <si>
    <t>[-2.154292345046997, 3.630678176879883, -1.1376887559890747]</t>
  </si>
  <si>
    <t>A baby crying about getting their diaper changed.</t>
  </si>
  <si>
    <t>the baby is not tired</t>
  </si>
  <si>
    <t>[0.17682963609695435, -0.3136492371559143, 0.14047086238861084]</t>
  </si>
  <si>
    <t>a baby cries while getting their diaper changed</t>
  </si>
  <si>
    <t>[2.8396267890930176, -0.34845536947250366, -3.0493364334106445]</t>
  </si>
  <si>
    <t>the baby is not eating</t>
  </si>
  <si>
    <t>[2.010504722595215, -0.38683250546455383, -1.8066548109054565]</t>
  </si>
  <si>
    <t>A young girl in a cute hat and pink sweater pushes a toy lawn mower in front of a bicycle.</t>
  </si>
  <si>
    <t>The girl does not have a black hat on.</t>
  </si>
  <si>
    <t>[-2.3719770908355713, 0.0961233526468277, 1.8255119323730469]</t>
  </si>
  <si>
    <t>The girl does not have a hat on.</t>
  </si>
  <si>
    <t>[-3.456982135772705, -1.3809854984283447, 3.5753226280212402]</t>
  </si>
  <si>
    <t>The girl just got the hat for her birthday.</t>
  </si>
  <si>
    <t>[-2.09957218170166, 4.013621807098389, -1.6046510934829712]</t>
  </si>
  <si>
    <t>a man in a red shirt looking at a woman with red-hair</t>
  </si>
  <si>
    <t>The person staring has no vision.</t>
  </si>
  <si>
    <t>[-1.8602535724639893, -1.480496883392334, 2.5184097290039062]</t>
  </si>
  <si>
    <t>A person is not leering at another.</t>
  </si>
  <si>
    <t>[0.2149728536605835, 0.18913191556930542, -0.2845650911331177]</t>
  </si>
  <si>
    <t>A person is not staring at a girl he think he recognizes.</t>
  </si>
  <si>
    <t>[0.6236313581466675, 0.5288294553756714, -1.040516972541809]</t>
  </si>
  <si>
    <t>A woman is tugging on a white sheet and laughing</t>
  </si>
  <si>
    <t>The woman is not changing the sheets on her bed.</t>
  </si>
  <si>
    <t>[0.8028051257133484, -0.8058080077171326, 0.03405148163437843]</t>
  </si>
  <si>
    <t>The woman is not trying on a new dress.</t>
  </si>
  <si>
    <t>[1.3501148223876953, -0.10296866297721863, -1.19430410861969]</t>
  </si>
  <si>
    <t>The person is not amused.</t>
  </si>
  <si>
    <t>[-2.4820237159729004, -1.2787836790084839, 2.7553489208221436]</t>
  </si>
  <si>
    <t>The young girl cools off by sliding on the water slide.</t>
  </si>
  <si>
    <t>The girl is not at a water park.</t>
  </si>
  <si>
    <t>[0.7071865200996399, -0.31729209423065186, -0.33737820386886597]</t>
  </si>
  <si>
    <t>The girl goes up a water slide.</t>
  </si>
  <si>
    <t>[0.6593831777572632, -0.7667838931083679, 0.01277453824877739]</t>
  </si>
  <si>
    <t>No one is not sliding down a water slide.</t>
  </si>
  <si>
    <t>[-1.5611873865127563, -1.6376014947891235, 2.451539993286133]</t>
  </si>
  <si>
    <t>Older Asian man, wearing orange robes in urban area.</t>
  </si>
  <si>
    <t>The man is not in a baseball uniform.</t>
  </si>
  <si>
    <t>[2.0832865238189697, -0.2685234546661377, -1.952544093132019]</t>
  </si>
  <si>
    <t>The man is not in a city.</t>
  </si>
  <si>
    <t>[-0.3942733407020569, -1.1942572593688965, 1.189027190208435]</t>
  </si>
  <si>
    <t>The old man is not a monk.</t>
  </si>
  <si>
    <t>[1.10553777217865, 1.2277826070785522, -2.3767693042755127]</t>
  </si>
  <si>
    <t>People shopping at the marketplace.</t>
  </si>
  <si>
    <t>People are not shopping.</t>
  </si>
  <si>
    <t>[-3.016753673553467, -2.279508352279663, 3.891918420791626]</t>
  </si>
  <si>
    <t>People are not shopping for groceries.</t>
  </si>
  <si>
    <t>[-0.7495609521865845, -0.5809683799743652, 1.140287160873413]</t>
  </si>
  <si>
    <t>A woman is not swimming in the ocean.</t>
  </si>
  <si>
    <t>[1.5896167755126953, -1.6403074264526367, -0.15200093388557434]</t>
  </si>
  <si>
    <t>Two people are sitting in a station.</t>
  </si>
  <si>
    <t>A couple of people are inside and not standing.</t>
  </si>
  <si>
    <t>[3.4157776832580566, -0.8263534307479858, -3.192875862121582]</t>
  </si>
  <si>
    <t>A married couple is not waiting for a train.</t>
  </si>
  <si>
    <t>[-1.5010488033294678, 2.780496120452881, -0.9226584434509277]</t>
  </si>
  <si>
    <t>A jazz trio is not giving a performance in the White House.</t>
  </si>
  <si>
    <t>[-2.7962067127227783, 0.7440062165260315, 1.7518573999404907]</t>
  </si>
  <si>
    <t>Two boys are swimming underwater in a pool and a girl is swimming in the background.</t>
  </si>
  <si>
    <t>There are not some kids in this picture</t>
  </si>
  <si>
    <t>[0.2806614637374878, -2.006409168243408, 1.2580137252807617]</t>
  </si>
  <si>
    <t>They are not diving for coins on the bottom of the pool</t>
  </si>
  <si>
    <t>[-2.5037853717803955, 2.223555088043213, 0.4706920087337494]</t>
  </si>
  <si>
    <t>They are not playing in a sand box</t>
  </si>
  <si>
    <t>[1.9517669677734375, -0.5261638164520264, -1.5270200967788696]</t>
  </si>
  <si>
    <t>these two ladies are reading a sign while shading themselves from the sun with their umbrellas.</t>
  </si>
  <si>
    <t>Two ladies out out of the daytime</t>
  </si>
  <si>
    <t>[2.7891950607299805, -0.5589813590049744, -2.704942464828491]</t>
  </si>
  <si>
    <t>Two women read a sign for directions</t>
  </si>
  <si>
    <t>[-0.7791306972503662, 2.3609912395477295, -1.2790563106536865]</t>
  </si>
  <si>
    <t>Two women use umbrellas keep themselves dry from the rain</t>
  </si>
  <si>
    <t>[-2.169846534729004, -1.2756421566009521, 2.5050599575042725]</t>
  </si>
  <si>
    <t>Two Asian women wear sandals, long silk robes and hold umbrellas.</t>
  </si>
  <si>
    <t>Women out of Japan take shelter from the rain</t>
  </si>
  <si>
    <t>[-0.884096086025238, 3.0471420288085938, -1.9083912372589111]</t>
  </si>
  <si>
    <t>two men bask out of the sunlight</t>
  </si>
  <si>
    <t>[-2.4971632957458496, -1.9732805490493774, 3.313508987426758]</t>
  </si>
  <si>
    <t>Two women stand out of the rain</t>
  </si>
  <si>
    <t>[0.48991894721984863, 1.6398253440856934, -2.0424842834472656]</t>
  </si>
  <si>
    <t>A woman, viewed through a window, sits at a restaurant table and puts down a red shopping bag.</t>
  </si>
  <si>
    <t>A woman trying off a pair of black knee high stiletto boots.</t>
  </si>
  <si>
    <t>[-4.6500983238220215, -0.07460647821426392, 3.5966477394104004]</t>
  </si>
  <si>
    <t>A woman having lunch after spending the day shopping.</t>
  </si>
  <si>
    <t>[-1.769345998764038, 3.361847400665283, -1.2309448719024658]</t>
  </si>
  <si>
    <t>A woman out of a restaurant.</t>
  </si>
  <si>
    <t>[0.9680837392807007, -1.063536524772644, -0.03267251327633858]</t>
  </si>
  <si>
    <t>There is not an image here.</t>
  </si>
  <si>
    <t>There is not only a single color displayed instead of an image.</t>
  </si>
  <si>
    <t>[1.2582712173461914, 0.6566324830055237, -1.9336141347885132]</t>
  </si>
  <si>
    <t>[2.829836130142212, -1.154784083366394, -2.1249046325683594]</t>
  </si>
  <si>
    <t>No image cannot be seen.</t>
  </si>
  <si>
    <t>[2.930509090423584, -1.284074306488037, -2.1349573135375977]</t>
  </si>
  <si>
    <t>A man is working on a computer while two people sit and talk in front.</t>
  </si>
  <si>
    <t>A man works off a computer while two people sit and chat about business.</t>
  </si>
  <si>
    <t>[-3.1118297576904297, 2.4508426189422607, 0.7290858030319214]</t>
  </si>
  <si>
    <t>A bear is not working on a computer while two people sit and gawk.</t>
  </si>
  <si>
    <t>[-2.8086798191070557, -2.400704860687256, 3.820913314819336]</t>
  </si>
  <si>
    <t>The two people sat and chatted for a bit while the IT guy removed the virus.</t>
  </si>
  <si>
    <t>[-2.1832234859466553, 3.2441964149475098, -0.6975129246711731]</t>
  </si>
  <si>
    <t>A bundled boy sleds down the slope.</t>
  </si>
  <si>
    <t>A boy is not sledding on his red sleigh</t>
  </si>
  <si>
    <t>[-0.3783433735370636, -0.17588643729686737, 0.5726944804191589]</t>
  </si>
  <si>
    <t>A boy is not sledding</t>
  </si>
  <si>
    <t>[-1.7319109439849854, -1.8745330572128296, 2.675654411315918]</t>
  </si>
  <si>
    <t>A boy is not surfing</t>
  </si>
  <si>
    <t>[1.7617101669311523, -0.5362508296966553, -1.3207273483276367]</t>
  </si>
  <si>
    <t>Two men in uniforms are in soccer field behind a line waiting to play.</t>
  </si>
  <si>
    <t>two men waiting to play soccer</t>
  </si>
  <si>
    <t>[2.5983028411865234, 0.16405190527439117, -3.297358751296997]</t>
  </si>
  <si>
    <t>two men waiting for the bus</t>
  </si>
  <si>
    <t>[-3.4483132362365723, -0.8665450215339661, 3.1774661540985107]</t>
  </si>
  <si>
    <t>two men waiting to play soccer out of May</t>
  </si>
  <si>
    <t>[-0.9774785041809082, 3.500688314437866, -2.2705395221710205]</t>
  </si>
  <si>
    <t>A woman playing with her cats while taking pictures.</t>
  </si>
  <si>
    <t>A woman is not playing with her dolls.</t>
  </si>
  <si>
    <t>[0.6328806281089783, -1.4343311786651611, 0.6485036611557007]</t>
  </si>
  <si>
    <t>A woman is not spending time with her cats.</t>
  </si>
  <si>
    <t>[-1.3885358572006226, -1.4163774251937866, 2.0990514755249023]</t>
  </si>
  <si>
    <t>A woman is not encouraging two cats to interact with one another.</t>
  </si>
  <si>
    <t>[-1.4600369930267334, 0.6557611227035522, 0.8225138187408447]</t>
  </si>
  <si>
    <t>A young woman dressed as a princess is waving to others from inside a ride where the carriage is a large replica of the Disney character, Dumbo.</t>
  </si>
  <si>
    <t>The young woman is not sleeping in bed.</t>
  </si>
  <si>
    <t>[1.6738147735595703, -1.11348295211792, -0.6186559200286865]</t>
  </si>
  <si>
    <t>A female with clothes off is on a moving vehicle, waving her hands left to right in the air.</t>
  </si>
  <si>
    <t>[1.6996108293533325, -0.7177233695983887, -1.1425703763961792]</t>
  </si>
  <si>
    <t>A young woman dressed as a princess is not waving to the crowd in the Macy's parade.</t>
  </si>
  <si>
    <t>[-2.853684663772583, -1.3700724840164185, 3.156222343444824]</t>
  </si>
  <si>
    <t>A young woman holding a newborn in her arms while still wearing her hospital bracelet laying on a hospital bed.</t>
  </si>
  <si>
    <t>A young woman is not holding a gun.</t>
  </si>
  <si>
    <t>[1.9541043043136597, -1.0965816974639893, -0.9112482666969299]</t>
  </si>
  <si>
    <t>A young woman is not happily holding a newborn.</t>
  </si>
  <si>
    <t>[-0.7289636731147766, 2.37113356590271, -1.3013439178466797]</t>
  </si>
  <si>
    <t>A young woman is not holding a newborn.</t>
  </si>
  <si>
    <t>[-2.6894052028656006, -2.2880890369415283, 3.6299569606781006]</t>
  </si>
  <si>
    <t>Three young men are watching a tennis match on a large screen outdoors.</t>
  </si>
  <si>
    <t>Three young men watching a tennis match off a screen outdoors, because their brother is playing.</t>
  </si>
  <si>
    <t>[-3.1632301807403564, 3.159703254699707, 0.20329876244068146]</t>
  </si>
  <si>
    <t>Young men watch a tennis match off a screen outdoors.</t>
  </si>
  <si>
    <t>[-0.14100049436092377, -1.3593209981918335, 1.1574621200561523]</t>
  </si>
  <si>
    <t>Three men enjoy a football game off a plasma indoors.</t>
  </si>
  <si>
    <t>[-3.4038498401641846, -2.5545623302459717, 4.305759906768799]</t>
  </si>
  <si>
    <t>A large amount of persons flying kites in a park.</t>
  </si>
  <si>
    <t>a lot of people are not flying kites.</t>
  </si>
  <si>
    <t>[-2.290682792663574, -2.4711742401123047, 3.4906771183013916]</t>
  </si>
  <si>
    <t>one person is not flying his kite.</t>
  </si>
  <si>
    <t>[-2.0725138187408447, -1.7245723009109497, 2.8215510845184326]</t>
  </si>
  <si>
    <t>a lot of kids are not dlying kites on easter.</t>
  </si>
  <si>
    <t>[0.22125104069709778, -0.597870945930481, 0.3577978014945984]</t>
  </si>
  <si>
    <t>A maroon car with many decals and signs topped with a gray bundle tied to the roof near the drivers door is a man leaning on the car.</t>
  </si>
  <si>
    <t>The car is not green.</t>
  </si>
  <si>
    <t>[1.6929407119750977, 0.30509689450263977, -2.1949522495269775]</t>
  </si>
  <si>
    <t>The bundle is not black.</t>
  </si>
  <si>
    <t>[1.366963267326355, 0.007169405464082956, -1.4623149633407593]</t>
  </si>
  <si>
    <t>The roof is not high in the air.</t>
  </si>
  <si>
    <t>[2.1380279064178467, -0.32095208764076233, -2.0989038944244385]</t>
  </si>
  <si>
    <t>A man is taking pictures hanging outside of a red rally car.</t>
  </si>
  <si>
    <t>The man is not alone in the bathroom.</t>
  </si>
  <si>
    <t>[2.627244234085083, -0.6743209958076477, -2.2504186630249023]</t>
  </si>
  <si>
    <t>The man is not a race car driver.</t>
  </si>
  <si>
    <t>[0.4880140721797943, 0.4950236976146698, -0.8580122590065002]</t>
  </si>
  <si>
    <t>The man is not near the car.</t>
  </si>
  <si>
    <t>[-0.09465806931257248, -1.5355366468429565, 1.227846622467041]</t>
  </si>
  <si>
    <t>A man in a yellow outfit, fixing something on the corner of a house.</t>
  </si>
  <si>
    <t>The man is not breaking into the house.</t>
  </si>
  <si>
    <t>[1.5507502555847168, -0.6605616807937622, -0.9498497247695923]</t>
  </si>
  <si>
    <t>The man out of the outfit is a repairman.</t>
  </si>
  <si>
    <t>[-0.0968087911605835, 1.0278294086456299, -0.7090868949890137]</t>
  </si>
  <si>
    <t>A man wearing a yellow outfit was not repairing something on the corner of the house.</t>
  </si>
  <si>
    <t>[-2.5142111778259277, -2.1065726280212402, 3.3745100498199463]</t>
  </si>
  <si>
    <t>A happy little girl rides on the merry-go-round.</t>
  </si>
  <si>
    <t>the girl was not completely lost</t>
  </si>
  <si>
    <t>[0.9000001549720764, 1.5352234840393066, -2.4487740993499756]</t>
  </si>
  <si>
    <t>the girl rode the horse off the ride</t>
  </si>
  <si>
    <t>[-2.783280849456787, -0.22484436631202698, 2.316354751586914]</t>
  </si>
  <si>
    <t>a little girl rides off the merry-go-round</t>
  </si>
  <si>
    <t>[-1.2872202396392822, -1.5982526540756226, 2.129760980606079]</t>
  </si>
  <si>
    <t>The woman in the blue skirt is sleeping on a cardboard box under a picture of Mary and baby Jesus.</t>
  </si>
  <si>
    <t>A homeless woman sleeps under the protective gaze of the Blessed Mother.</t>
  </si>
  <si>
    <t>[-1.5514408349990845, 2.6272201538085938, -0.7508449554443359]</t>
  </si>
  <si>
    <t>A person sleeping off a cardboard box below a picture of religious icons.</t>
  </si>
  <si>
    <t>[2.5532214641571045, -0.7477188110351562, -2.201737642288208]</t>
  </si>
  <si>
    <t>A homeless man suffering from hypothermia out of the ruins of a burned building.</t>
  </si>
  <si>
    <t>[-4.36954402923584, -0.3214871287345886, 3.539144277572632]</t>
  </si>
  <si>
    <t>a man holding a bottle of wine with a box on his head</t>
  </si>
  <si>
    <t>The man is not singing in front of a live audience.</t>
  </si>
  <si>
    <t>[0.18032020330429077, 0.3792117238044739, -0.4170744717121124]</t>
  </si>
  <si>
    <t>The man is trying his best not to drop the bottle of wine.</t>
  </si>
  <si>
    <t>[-1.3595410585403442, 1.8410449028015137, -0.19389210641384125]</t>
  </si>
  <si>
    <t>The man is not hiding his face with the box on his head.</t>
  </si>
  <si>
    <t>[1.3580833673477173, -0.10941149294376373, -1.3206065893173218]</t>
  </si>
  <si>
    <t>There are three colorful boats with a person sitting in the middle one.</t>
  </si>
  <si>
    <t>There is not a dance party on the boat.</t>
  </si>
  <si>
    <t>[1.398679494857788, 0.0548752062022686, -1.4798232316970825]</t>
  </si>
  <si>
    <t>This person is not early for the boating race.</t>
  </si>
  <si>
    <t>[0.2911865711212158, 1.3615537881851196, -1.4713228940963745]</t>
  </si>
  <si>
    <t>People like to go boating.</t>
  </si>
  <si>
    <t>[-0.65473872423172, 2.0506269931793213, -1.1060893535614014]</t>
  </si>
  <si>
    <t>Two men with fake mustaches are dressed like archaeologist explorers.</t>
  </si>
  <si>
    <t>Clean shaven youths are not wearing formal prom attire.</t>
  </si>
  <si>
    <t>[-0.02015051804482937, -2.002025604248047, 1.5155397653579712]</t>
  </si>
  <si>
    <t>People are not wearing disguises.</t>
  </si>
  <si>
    <t>[-0.05619201064109802, -1.7883667945861816, 1.3707834482192993]</t>
  </si>
  <si>
    <t>Two actors dress to play a part out of a neighborhood theater play.</t>
  </si>
  <si>
    <t>[-3.3163042068481445, 0.12441669404506683, 2.4630637168884277]</t>
  </si>
  <si>
    <t>A blond woman is holding 2 golf balls while reaching down into a golf hole.</t>
  </si>
  <si>
    <t>A blonde female is not reaching into a golf hole while holding two golf balls.</t>
  </si>
  <si>
    <t>[-2.4849276542663574, -1.9093332290649414, 3.246044635772705]</t>
  </si>
  <si>
    <t>The blonde woman is not playing golf.</t>
  </si>
  <si>
    <t>[-1.7456938028335571, -1.7330126762390137, 2.586171865463257]</t>
  </si>
  <si>
    <t>THe blond woman is not sitting down.</t>
  </si>
  <si>
    <t>[3.0996646881103516, -0.9397960901260376, -2.602785110473633]</t>
  </si>
  <si>
    <t>Two horse riders and three walkers are going down a dusty path.</t>
  </si>
  <si>
    <t>Five people out of the rain on a path</t>
  </si>
  <si>
    <t>[-0.5699096322059631, 0.9095176458358765, -0.16480332612991333]</t>
  </si>
  <si>
    <t>Five people are not seated</t>
  </si>
  <si>
    <t>[2.78762149810791, -1.2154265642166138, -1.8253729343414307]</t>
  </si>
  <si>
    <t>Five people off a path</t>
  </si>
  <si>
    <t>[1.0693550109863281, -0.570320725440979, -0.5957802534103394]</t>
  </si>
  <si>
    <t>A group of people dressed as a wizard, queen, and possibly a lobster smiling and looking at the camera.</t>
  </si>
  <si>
    <t>people are not dressed for halloween</t>
  </si>
  <si>
    <t>[-0.8212817907333374, -0.8175809979438782, 1.3185582160949707]</t>
  </si>
  <si>
    <t>a man out of a suit sits alone</t>
  </si>
  <si>
    <t>[-3.675771713256836, -2.5103745460510254, 4.536535739898682]</t>
  </si>
  <si>
    <t>people are not dressed in costume</t>
  </si>
  <si>
    <t>[-2.2530252933502197, -2.1317970752716064, 3.254728078842163]</t>
  </si>
  <si>
    <t>In autumn, a man holding a box approaches a red truck in a parking lot.</t>
  </si>
  <si>
    <t>The man is not delivering the box to the old lady in the parking lot.</t>
  </si>
  <si>
    <t>[-1.634637475013733, 1.847237467765808, 0.06125729903578758]</t>
  </si>
  <si>
    <t>The man is not carrying the box to his car.</t>
  </si>
  <si>
    <t>[0.3280288279056549, -0.5363966822624207, 0.25266581773757935]</t>
  </si>
  <si>
    <t>On a fall day, a man walks toward a truck holding a box.</t>
  </si>
  <si>
    <t>[2.31432843208313, 0.15543514490127563, -2.8928382396698]</t>
  </si>
  <si>
    <t>Two dogs shaking themselves dry on the sand.</t>
  </si>
  <si>
    <t>Dogs swim out of the ocean.</t>
  </si>
  <si>
    <t>[-3.7176289558410645, -0.2980102300643921, 3.030439853668213]</t>
  </si>
  <si>
    <t>Two brown dogs shake themselves dry not at the beach.</t>
  </si>
  <si>
    <t>[-0.4189748764038086, 2.71647047996521, -2.051567792892456]</t>
  </si>
  <si>
    <t>Two dogs shake on water to get dry.</t>
  </si>
  <si>
    <t>[-1.439434289932251, 0.017932569608092308, 1.1790591478347778]</t>
  </si>
  <si>
    <t>The skier is doing a flip through some trees</t>
  </si>
  <si>
    <t>The skier is not winning a competition.</t>
  </si>
  <si>
    <t>[-1.9226692914962769, 2.7004282474517822, -0.4115297794342041]</t>
  </si>
  <si>
    <t>The man is not water skiing.</t>
  </si>
  <si>
    <t>[2.0870184898376465, -0.8152989745140076, -1.3784667253494263]</t>
  </si>
  <si>
    <t>A skier is not doing tricks.</t>
  </si>
  <si>
    <t>[-1.133625864982605, -0.9364400506019592, 1.61581289768219]</t>
  </si>
  <si>
    <t>A man reading the paper at a cafe.</t>
  </si>
  <si>
    <t>A man reading the paper while drinking cafe.</t>
  </si>
  <si>
    <t>[-0.6169776320457458, 2.3483195304870605, -1.4613361358642578]</t>
  </si>
  <si>
    <t>A man playing ice hockey.</t>
  </si>
  <si>
    <t>[-3.4188265800476074, -2.7711293697357178, 4.521692752838135]</t>
  </si>
  <si>
    <t>A man starring not at a piece of paper.</t>
  </si>
  <si>
    <t>[-0.7008494734764099, -1.2599890232086182, 1.5350921154022217]</t>
  </si>
  <si>
    <t>A young indian boy sitting down thinking about his future.</t>
  </si>
  <si>
    <t>A man teaches his daughter to ride a horse.</t>
  </si>
  <si>
    <t>[-4.287021160125732, -1.3416142463684082, 4.166848182678223]</t>
  </si>
  <si>
    <t>A boy considers college.</t>
  </si>
  <si>
    <t>[-1.6178474426269531, 1.6797581911087036, 0.12619446218013763]</t>
  </si>
  <si>
    <t>A boy thinks.</t>
  </si>
  <si>
    <t>[3.534620761871338, -0.29900994896888733, -3.962087392807007]</t>
  </si>
  <si>
    <t>A police officer standing on a train.</t>
  </si>
  <si>
    <t>A cop is not standing on a train on his way to work..</t>
  </si>
  <si>
    <t>[-1.206774115562439, 0.8464992046356201, 0.49679142236709595]</t>
  </si>
  <si>
    <t>A man is not standing on the train.</t>
  </si>
  <si>
    <t>[-0.5380696058273315, -1.817468285560608, 1.7983253002166748]</t>
  </si>
  <si>
    <t>A cop is not handcuffing someone.</t>
  </si>
  <si>
    <t>[2.1652746200561523, -0.3368610441684723, -2.0394608974456787]</t>
  </si>
  <si>
    <t>Snowboarder sails in the air.</t>
  </si>
  <si>
    <t>A young snowboarder sips hot chocolate out of the cabin.</t>
  </si>
  <si>
    <t>[-4.351484775543213, -1.577508807182312, 4.403393745422363]</t>
  </si>
  <si>
    <t>A snowboarder jumps through the air and does not tricks.</t>
  </si>
  <si>
    <t>[-1.381696105003357, 0.12854528427124023, 1.1109756231307983]</t>
  </si>
  <si>
    <t>A snowboarder is not out snowboarding.</t>
  </si>
  <si>
    <t>[-0.8344799876213074, -1.5801924467086792, 1.8486825227737427]</t>
  </si>
  <si>
    <t>A brown dog with a blue muzzle is running on green grass.</t>
  </si>
  <si>
    <t>A mean dog is not wearing a muzzle to keep it from attacking cats.</t>
  </si>
  <si>
    <t>[-3.445033311843872, 0.9693277478218079, 2.074023962020874]</t>
  </si>
  <si>
    <t>A dog is not wearing a green muzzle on blue grass.</t>
  </si>
  <si>
    <t>[-2.028799057006836, -1.5772632360458374, 2.699267864227295]</t>
  </si>
  <si>
    <t>A brown dog is not wearing a muzzle.</t>
  </si>
  <si>
    <t>[-2.740086078643799, -2.2282421588897705, 3.633699893951416]</t>
  </si>
  <si>
    <t>A woman closes her eyes as she plays her cello.</t>
  </si>
  <si>
    <t>The woman is not performing for an audience.</t>
  </si>
  <si>
    <t>[-1.2472361326217651, 0.8717092871665955, 0.4992576241493225]</t>
  </si>
  <si>
    <t>The woman does not have her eyes open.</t>
  </si>
  <si>
    <t>[1.6133742332458496, -1.5227628946304321, -0.33984845876693726]</t>
  </si>
  <si>
    <t>[-0.8025739789009094, -0.4395027458667755, 1.0479283332824707]</t>
  </si>
  <si>
    <t>A man wearing black pants, a black shirt, and an orange hat is using a nail gun to attach tar paper to a roof.</t>
  </si>
  <si>
    <t>The man is not using his nail gun to attach paper tar to his roof.</t>
  </si>
  <si>
    <t>[-2.4759175777435303, -1.5005983114242554, 2.9495723247528076]</t>
  </si>
  <si>
    <t>The man off a merry go round.</t>
  </si>
  <si>
    <t>[-3.4638609886169434, 0.63526850938797, 2.23868727684021]</t>
  </si>
  <si>
    <t>The building he is not on is colored blue.</t>
  </si>
  <si>
    <t>[1.7034605741500854, -1.0041338205337524, -0.7731099128723145]</t>
  </si>
  <si>
    <t>A male construction worker hammers a nail.</t>
  </si>
  <si>
    <t>A construction worker is not eating a sandwich during his lunch break.</t>
  </si>
  <si>
    <t>[-3.6973373889923096, -0.7030801773071289, 3.3783016204833984]</t>
  </si>
  <si>
    <t>A construction worker drives the nail into the kitchen wall.</t>
  </si>
  <si>
    <t>[-3.778536796569824, -0.17563433945178986, 3.012218475341797]</t>
  </si>
  <si>
    <t>A construction worker drives into a nail.</t>
  </si>
  <si>
    <t>[-0.3988023102283478, -1.3119001388549805, 1.2665181159973145]</t>
  </si>
  <si>
    <t>Water polo swimmers competing for a loose ball.</t>
  </si>
  <si>
    <t>A group of basketball players swimming together.</t>
  </si>
  <si>
    <t>[-2.4079089164733887, -2.1138017177581787, 3.257227897644043]</t>
  </si>
  <si>
    <t>A group of water polo swimmers having a water polo match.</t>
  </si>
  <si>
    <t>[2.7637853622436523, 0.22881226241588593, -3.560396909713745]</t>
  </si>
  <si>
    <t>A group of water polo swimmers swimming together out of the pool.</t>
  </si>
  <si>
    <t>[-1.5562002658843994, 0.6889846920967102, 0.874452531337738]</t>
  </si>
  <si>
    <t>A dark-haired drummer is playing his set with enthusiasm.</t>
  </si>
  <si>
    <t>The drummer is not performing.</t>
  </si>
  <si>
    <t>[-1.7036792039871216, -1.746004581451416, 2.527081251144409]</t>
  </si>
  <si>
    <t>The drummer is not playing his set for an audience at an event.</t>
  </si>
  <si>
    <t>[-2.9206631183624268, -0.36881378293037415, 2.551406145095825]</t>
  </si>
  <si>
    <t>The drummer is not playing poker.</t>
  </si>
  <si>
    <t>[1.3460276126861572, -0.1994333416223526, -1.1002857685089111]</t>
  </si>
  <si>
    <t>A snowboarder leaps through the air against a dark background.</t>
  </si>
  <si>
    <t>A man is not wearing a a heavy snow coat.</t>
  </si>
  <si>
    <t>[1.1420599222183228, 0.41217905282974243, -1.514544129371643]</t>
  </si>
  <si>
    <t>A man is not eating icecream.</t>
  </si>
  <si>
    <t>[2.2373719215393066, -1.2874860763549805, -1.094666600227356]</t>
  </si>
  <si>
    <t>a man is not outside snowboarding down a hill.</t>
  </si>
  <si>
    <t>[0.8981119394302368, -1.3463490009307861, 0.31387344002723694]</t>
  </si>
  <si>
    <t>A man in a business suit crosses the street.</t>
  </si>
  <si>
    <t>A man is not wearing a white robe around his house.</t>
  </si>
  <si>
    <t>[2.1548235416412354, -0.6406123638153076, -1.5977169275283813]</t>
  </si>
  <si>
    <t>A man is not walking to a job interview.</t>
  </si>
  <si>
    <t>[-0.6977100968360901, 2.304643154144287, -1.300769329071045]</t>
  </si>
  <si>
    <t>A young man dressed in black dress clothes lies down with his head resting in the lap of an older man in plain clothes.</t>
  </si>
  <si>
    <t>An older and younger man are not together.</t>
  </si>
  <si>
    <t>[1.4488507509231567, -1.1035380363464355, -0.48194754123687744]</t>
  </si>
  <si>
    <t>Two men sit off a bench with their backs together.</t>
  </si>
  <si>
    <t>[-0.9900203347206116, -1.2624812126159668, 1.677528738975525]</t>
  </si>
  <si>
    <t>An Asian woman preparing vegetables for the market.</t>
  </si>
  <si>
    <t>A woman preparing vegetables.</t>
  </si>
  <si>
    <t>[3.6853106021881104, -0.49360159039497375, -3.9677746295928955]</t>
  </si>
  <si>
    <t>A woman preparing vegetables for stir-fry.</t>
  </si>
  <si>
    <t>[-2.5784881114959717, 3.2471094131469727, -0.3870818018913269]</t>
  </si>
  <si>
    <t>A woman not at home.</t>
  </si>
  <si>
    <t>[2.5233676433563232, -1.297856330871582, -1.47163724899292]</t>
  </si>
  <si>
    <t>Two people look at two red motorcycles in a place where there are religious murals on the wall.</t>
  </si>
  <si>
    <t>The two people are not looking at motorcycles.</t>
  </si>
  <si>
    <t>[-2.56891131401062, -2.236410617828369, 3.5246262550354004]</t>
  </si>
  <si>
    <t>The two people are not looking at cars.</t>
  </si>
  <si>
    <t>[-0.37288838624954224, -1.8508830070495605, 1.7279361486434937]</t>
  </si>
  <si>
    <t>The two people looking not at motorcycles are planning to buy one.</t>
  </si>
  <si>
    <t>[-2.8385589122772217, 0.8705255389213562, 1.6637696027755737]</t>
  </si>
  <si>
    <t>A team in yellow, red, and blue jerseys sit next to a road and watch a tiger mascot.</t>
  </si>
  <si>
    <t>Students watch their school's mascot.</t>
  </si>
  <si>
    <t>[-1.495603322982788, 2.657301187515259, -0.8541138768196106]</t>
  </si>
  <si>
    <t>The tiger mascot is not all alone.</t>
  </si>
  <si>
    <t>[1.4318863153457642, 0.5336884260177612, -2.0838112831115723]</t>
  </si>
  <si>
    <t>People watch a tiger mascot.</t>
  </si>
  <si>
    <t>[3.487187147140503, -0.7046422362327576, -3.4677700996398926]</t>
  </si>
  <si>
    <t>the front side of a food vendor in a park.</t>
  </si>
  <si>
    <t>A food vendor is not in the park.</t>
  </si>
  <si>
    <t>[-1.5189685821533203, -1.9787501096725464, 2.5747339725494385]</t>
  </si>
  <si>
    <t>The park is not empty.</t>
  </si>
  <si>
    <t>[2.788792610168457, -0.14628078043460846, -3.100126028060913]</t>
  </si>
  <si>
    <t>The vendor is not selling hot dogs.</t>
  </si>
  <si>
    <t>[0.44863399863243103, 0.3100796341896057, -0.6059175133705139]</t>
  </si>
  <si>
    <t>A woman wearing a scarf, hat, and coat, holding a shopping bag is looking at her phone while standing in front of a store.</t>
  </si>
  <si>
    <t>The woman is not inside the store browsing.</t>
  </si>
  <si>
    <t>[0.5711511373519897, -0.9675077199935913, 0.2530071437358856]</t>
  </si>
  <si>
    <t>A woman wearing a scarf, hat, and coat, holding a shopping bag is not outside of the store.</t>
  </si>
  <si>
    <t>[1.1528102159500122, -1.080315113067627, -0.161092147231102]</t>
  </si>
  <si>
    <t>The woman is not texting her boyfriend.</t>
  </si>
  <si>
    <t>[-0.06538038700819016, 1.5963910818099976, -1.3079365491867065]</t>
  </si>
  <si>
    <t>The man is doing stunts with his bicycle.</t>
  </si>
  <si>
    <t>The crowd is not astonished.</t>
  </si>
  <si>
    <t>[-1.275166630744934, 1.5425165891647339, -0.03892318531870842]</t>
  </si>
  <si>
    <t>The man is not skating backwards for the crowd.</t>
  </si>
  <si>
    <t>[1.303006649017334, -0.8313480615615845, -0.45443955063819885]</t>
  </si>
  <si>
    <t>The man is not showing off.</t>
  </si>
  <si>
    <t>[-0.666289210319519, 0.28318536281585693, 0.41204631328582764]</t>
  </si>
  <si>
    <t>A girl in a flower dress is running on sand.</t>
  </si>
  <si>
    <t>The girl is not wearing a green striped dress.</t>
  </si>
  <si>
    <t>[1.4350272417068481, -0.661623477935791, -0.7334723472595215]</t>
  </si>
  <si>
    <t>The girl is not racing her sister.</t>
  </si>
  <si>
    <t>[-0.40388691425323486, 1.3722771406173706, -0.6665812134742737]</t>
  </si>
  <si>
    <t>The girl is not running.</t>
  </si>
  <si>
    <t>[-1.9963852167129517, -2.0317249298095703, 2.9719531536102295]</t>
  </si>
  <si>
    <t>A soccer player wearing white shorts and an orange and green shirt holds the ball while being guarded by another soccer player in a blue uniform.</t>
  </si>
  <si>
    <t>A football player throws a touchdown pass.</t>
  </si>
  <si>
    <t>[-4.130069255828857, -1.9735755920410156, 4.495128631591797]</t>
  </si>
  <si>
    <t>A soccer player holds the soccer ball.</t>
  </si>
  <si>
    <t>[3.2445945739746094, -0.9227942824363708, -2.896801233291626]</t>
  </si>
  <si>
    <t>A professional soccer player holds the soccer ball.</t>
  </si>
  <si>
    <t>[-1.5686867237091064, 3.8278603553771973, -1.947283148765564]</t>
  </si>
  <si>
    <t>A man in black reading a book for a group of people.</t>
  </si>
  <si>
    <t>The man is not reading for children.</t>
  </si>
  <si>
    <t>[-1.794032335281372, -1.2937170267105103, 2.3311877250671387]</t>
  </si>
  <si>
    <t>The man is not talking to himself in the mirror.</t>
  </si>
  <si>
    <t>[1.5214401483535767, -0.6712953448295593, -0.8455289602279663]</t>
  </si>
  <si>
    <t>The man is not reading.</t>
  </si>
  <si>
    <t>[-2.681279182434082, -1.8938744068145752, 3.339784622192383]</t>
  </si>
  <si>
    <t>Male volleyball players in red attempt to score on the other team, lighter red.</t>
  </si>
  <si>
    <t>Volleyball players out of red are beating the other team.</t>
  </si>
  <si>
    <t>[0.00156512507237494, -0.14183947443962097, 0.19389128684997559]</t>
  </si>
  <si>
    <t>Guys are not playing volleyball.</t>
  </si>
  <si>
    <t>[-2.4966115951538086, -2.095890760421753, 3.386963129043579]</t>
  </si>
  <si>
    <t>Women are not rollerblading.</t>
  </si>
  <si>
    <t>[2.601327419281006, -1.2021983861923218, -1.6103733777999878]</t>
  </si>
  <si>
    <t>There is a woman throwing daggers at a target, which is a carrot.</t>
  </si>
  <si>
    <t>A person is not throwing things.</t>
  </si>
  <si>
    <t>[-1.8058420419692993, -2.1363794803619385, 2.9144859313964844]</t>
  </si>
  <si>
    <t>A woman with athletic ability is not targeting carrots with blades.</t>
  </si>
  <si>
    <t>[-0.7251452207565308, -1.4301800727844238, 1.685483694076538]</t>
  </si>
  <si>
    <t>A woman is not skiing.</t>
  </si>
  <si>
    <t>[2.6676580905914307, -1.0487521886825562, -1.895822286605835]</t>
  </si>
  <si>
    <t>A woman in a green shirt and jeans throws a spear toward a target in the background painted with a carrot across a parking lot</t>
  </si>
  <si>
    <t>A woman throwing a spear towards a target.</t>
  </si>
  <si>
    <t>[3.5073070526123047, -0.5848864912986755, -3.6122193336486816]</t>
  </si>
  <si>
    <t>A woman participating out of a spear throwing contest.</t>
  </si>
  <si>
    <t>[0.0796041339635849, 2.274630546569824, -2.2493345737457275]</t>
  </si>
  <si>
    <t>A woman shooting a bow not at a painted pumpkin target.</t>
  </si>
  <si>
    <t>[-0.500045120716095, -0.7004282474517822, 0.9650723338127136]</t>
  </si>
  <si>
    <t>Man wearing dark clothes walks down a street with a wall of graffiti to his left.</t>
  </si>
  <si>
    <t>A man is not looking at the graffiti.</t>
  </si>
  <si>
    <t>[-0.5239391922950745, 1.0795509815216064, -0.3173946738243103]</t>
  </si>
  <si>
    <t>A man walks past some graffiti.</t>
  </si>
  <si>
    <t>[3.2149910926818848, -0.3518657386302948, -3.5165016651153564]</t>
  </si>
  <si>
    <t>The man is not painting the street.</t>
  </si>
  <si>
    <t>[1.4468376636505127, -0.09948217868804932, -1.4204776287078857]</t>
  </si>
  <si>
    <t>a group of people riding bikes in a marathon as people line the street.</t>
  </si>
  <si>
    <t>The people lining the street are not family members.</t>
  </si>
  <si>
    <t>[-1.3392690420150757, 2.456937551498413, -0.7692788243293762]</t>
  </si>
  <si>
    <t>The people riding bikes are not running from the police.</t>
  </si>
  <si>
    <t>[0.7113715410232544, 0.04056546092033386, -0.6276811361312866]</t>
  </si>
  <si>
    <t>There are not people riding bikes in a marathon.</t>
  </si>
  <si>
    <t>[-2.4362380504608154, -2.232513904571533, 3.429915428161621]</t>
  </si>
  <si>
    <t>Three women wearing belly dancing costumes are pictured in color while the background of the shot is in black and white.</t>
  </si>
  <si>
    <t>three women out of snowsuits eat a racoon</t>
  </si>
  <si>
    <t>[-3.6183621883392334, -2.5538852214813232, 4.517943859100342]</t>
  </si>
  <si>
    <t>three women dance out of belly dancing costumes</t>
  </si>
  <si>
    <t>[-0.290802001953125, -0.4449659287929535, 0.6376106142997742]</t>
  </si>
  <si>
    <t>three women wear belly dancing costumes</t>
  </si>
  <si>
    <t>[3.1500651836395264, -0.9000442624092102, -2.786099910736084]</t>
  </si>
  <si>
    <t>A woman walking, smiling and holding a shopping bag.</t>
  </si>
  <si>
    <t>Women hate shopping.</t>
  </si>
  <si>
    <t>[-3.9376726150512695, -0.5140528082847595, 3.3618433475494385]</t>
  </si>
  <si>
    <t>The women came back from a shopping mall.</t>
  </si>
  <si>
    <t>[-1.737579107284546, 3.7436537742614746, -1.6746331453323364]</t>
  </si>
  <si>
    <t>Some women go shopping, while men stay not at home.</t>
  </si>
  <si>
    <t>[-1.3712074756622314, 1.7540240287780762, -0.10691756010055542]</t>
  </si>
  <si>
    <t>A person on a boat by the shore.</t>
  </si>
  <si>
    <t>A guy is not on a boat by the shore fishing.</t>
  </si>
  <si>
    <t>[-1.176970362663269, 1.0889312028884888, 0.27636680006980896]</t>
  </si>
  <si>
    <t>He is not sleeping on the boat.</t>
  </si>
  <si>
    <t>[1.0378087759017944, 0.7533425688743591, -1.7588120698928833]</t>
  </si>
  <si>
    <t>A guy is not on a boat by the shore.</t>
  </si>
  <si>
    <t>[-1.3284112215042114, -1.9156222343444824, 2.455676794052124]</t>
  </si>
  <si>
    <t>A person in a yellow slicker is driving a motorboat next to the beach.</t>
  </si>
  <si>
    <t>A fisherman heading home for the night.</t>
  </si>
  <si>
    <t>[-3.147871971130371, 3.0142533779144287, 0.28008195757865906]</t>
  </si>
  <si>
    <t>A whale eating a fisherman.</t>
  </si>
  <si>
    <t>[-3.8247220516204834, -2.2166519165039062, 4.449936389923096]</t>
  </si>
  <si>
    <t>A person out of a boat.</t>
  </si>
  <si>
    <t>[1.0389281511306763, -0.6354773044586182, -0.44213467836380005]</t>
  </si>
  <si>
    <t>Two boys in green and white uniforms play basketball with two boys in blue and white uniforms.</t>
  </si>
  <si>
    <t>Eight girls out of dresses are playing basketball.</t>
  </si>
  <si>
    <t>[-3.9955742359161377, -1.8042231798171997, 4.26253080368042]</t>
  </si>
  <si>
    <t>Boys are not playing basketball.</t>
  </si>
  <si>
    <t>[-2.771794080734253, -2.26790714263916, 3.706125259399414]</t>
  </si>
  <si>
    <t>Two different teams are not playing basketball.</t>
  </si>
  <si>
    <t>[-2.1412007808685303, -2.220529079437256, 3.2178642749786377]</t>
  </si>
  <si>
    <t>A referee is talking with a couple of soccer players in red jerseys.</t>
  </si>
  <si>
    <t>There is not a soccer game today.</t>
  </si>
  <si>
    <t>[-2.495060920715332, -1.4720605611801147, 2.9635186195373535]</t>
  </si>
  <si>
    <t>The soccer players are not casually kicking the ball down the street.</t>
  </si>
  <si>
    <t>[2.4338488578796387, -0.41995853185653687, -2.3101115226745605]</t>
  </si>
  <si>
    <t>The soccer players are not being told what they did wrong.</t>
  </si>
  <si>
    <t>[-1.637825608253479, 0.15284381806850433, 1.3061635494232178]</t>
  </si>
  <si>
    <t>A white and blue car is on the street.</t>
  </si>
  <si>
    <t>A sedan is not parked near a school.</t>
  </si>
  <si>
    <t>[1.9818744659423828, 0.15628153085708618, -2.301447629928589]</t>
  </si>
  <si>
    <t>A vehicle is not on the street.</t>
  </si>
  <si>
    <t>[-0.7402898073196411, -2.0849320888519287, 2.055048704147339]</t>
  </si>
  <si>
    <t>A car is not driving off a cliff.</t>
  </si>
  <si>
    <t>[2.7022945880889893, -0.7784428596496582, -2.1852662563323975]</t>
  </si>
  <si>
    <t>A young boy is hanging onto a clothing rack.</t>
  </si>
  <si>
    <t>A boy hangs from a rack.</t>
  </si>
  <si>
    <t>[2.558695077896118, -1.127902626991272, -1.8279393911361694]</t>
  </si>
  <si>
    <t>A boy is not hanging onto a purple clothing rack.</t>
  </si>
  <si>
    <t>[-2.1017136573791504, -0.48299434781074524, 2.060006856918335]</t>
  </si>
  <si>
    <t>A girl stands near a clothing rack,</t>
  </si>
  <si>
    <t>[-3.0884361267089844, -2.3529162406921387, 3.936488151550293]</t>
  </si>
  <si>
    <t>A boy toddler play outside on a clothes rack full of tied dye shirts.</t>
  </si>
  <si>
    <t>A toddler is not playing inside the house.</t>
  </si>
  <si>
    <t>[0.07025128602981567, -1.6231067180633545, 1.1895581483840942]</t>
  </si>
  <si>
    <t>A toddler is not playing outside.</t>
  </si>
  <si>
    <t>[-2.312181234359741, -2.0456652641296387, 3.2113943099975586]</t>
  </si>
  <si>
    <t>A toddler is not enjoying the sunny weather.</t>
  </si>
  <si>
    <t>[0.015112828463315964, 1.3778789043426514, -1.1388531923294067]</t>
  </si>
  <si>
    <t>Two men are playing basketball, and one man is making a shot.</t>
  </si>
  <si>
    <t>Two men are not playing basketball.</t>
  </si>
  <si>
    <t>[-2.9196455478668213, -2.437833309173584, 3.9283320903778076]</t>
  </si>
  <si>
    <t>The men are not on different teams.</t>
  </si>
  <si>
    <t>[0.6892509460449219, -0.07363638281822205, -0.5198215246200562]</t>
  </si>
  <si>
    <t>[2.0586957931518555, -0.9711247086524963, -1.1494020223617554]</t>
  </si>
  <si>
    <t>A man trying to block another man from shooting the ball in.</t>
  </si>
  <si>
    <t>The man is not the goalie.</t>
  </si>
  <si>
    <t>[0.2580784261226654, 1.3072501420974731, -1.3770854473114014]</t>
  </si>
  <si>
    <t>The man is not playing the guitar at the concert.</t>
  </si>
  <si>
    <t>[0.6679650545120239, -0.3524974286556244, -0.2257469743490219]</t>
  </si>
  <si>
    <t>The man is not is near the ball.</t>
  </si>
  <si>
    <t>[0.06584132462739944, -1.4371492862701416, 1.0488567352294922]</t>
  </si>
  <si>
    <t>A man in a black coat eats a doughnut while other men look out of frame.</t>
  </si>
  <si>
    <t>A man out of a black coat eats a doughnut.</t>
  </si>
  <si>
    <t>[-0.4600091874599457, -2.074878215789795, 1.8855761289596558]</t>
  </si>
  <si>
    <t>A man out of a black coat is covered in powdered sugar.</t>
  </si>
  <si>
    <t>[-1.7463115453720093, 0.28902846574783325, 1.2521579265594482]</t>
  </si>
  <si>
    <t>A naked man eats a doughnut.</t>
  </si>
  <si>
    <t>[-3.5251922607421875, -1.9515098333358765, 3.987727642059326]</t>
  </si>
  <si>
    <t>A woman in black, seen from behind, sits next to a body of water.</t>
  </si>
  <si>
    <t>A woman sits outside.</t>
  </si>
  <si>
    <t>[2.79512619972229, 0.41455304622650146, -3.7908647060394287]</t>
  </si>
  <si>
    <t>A woman sits and relaxes.</t>
  </si>
  <si>
    <t>[1.1857634782791138, 1.7810384035110474, -3.1519267559051514]</t>
  </si>
  <si>
    <t>A woman leaps from a balcony to the ground below.</t>
  </si>
  <si>
    <t>[-3.915677309036255, -1.9488261938095093, 4.311524868011475]</t>
  </si>
  <si>
    <t>An orange car is driving across a steel bridge in a city.</t>
  </si>
  <si>
    <t>A car is not driving on the highway towards the country-side.</t>
  </si>
  <si>
    <t>[2.317234516143799, -1.026717185974121, -1.4444500207901]</t>
  </si>
  <si>
    <t>A car is not driving across the bridge on it's way to work.</t>
  </si>
  <si>
    <t>[-1.4415266513824463, 1.8085272312164307, -0.07040425390005112]</t>
  </si>
  <si>
    <t>A car is not driving across a bridge.</t>
  </si>
  <si>
    <t>[-2.0901927947998047, -2.084531784057617, 3.0829274654388428]</t>
  </si>
  <si>
    <t>A young man wearing black jumps off a height while people clap.</t>
  </si>
  <si>
    <t>The man is not wearing yellow.</t>
  </si>
  <si>
    <t>[2.460855722427368, -1.0963503122329712, -1.5251023769378662]</t>
  </si>
  <si>
    <t>The man is not jumping off something.</t>
  </si>
  <si>
    <t>[-1.8521509170532227, -1.8820953369140625, 2.7400355339050293]</t>
  </si>
  <si>
    <t>The man is not jumping off a cliff.</t>
  </si>
  <si>
    <t>[1.8217642307281494, -1.0282292366027832, -0.8854098916053772]</t>
  </si>
  <si>
    <t>A Korean gentlemen kicks up his leg.</t>
  </si>
  <si>
    <t>A person is not dancing.</t>
  </si>
  <si>
    <t>[2.6927881240844727, -0.6267721056938171, -2.3528149127960205]</t>
  </si>
  <si>
    <t>A person stands off two feet.</t>
  </si>
  <si>
    <t>[0.35463717579841614, -1.3696244955062866, 0.716903567314148]</t>
  </si>
  <si>
    <t>A person is not kicking.</t>
  </si>
  <si>
    <t>[-1.75704026222229, -2.1711666584014893, 2.886060953140259]</t>
  </si>
  <si>
    <t>A man wearing yellow sneakers and a black vest is on a water board and hangs onto a waterski line that appears to be towed by a boat.</t>
  </si>
  <si>
    <t>A dog is not swimming towards a stick.</t>
  </si>
  <si>
    <t>[2.0038323402404785, -0.9977630376815796, -1.1092854738235474]</t>
  </si>
  <si>
    <t>A man off a lake is learning how to waterboard slowly.</t>
  </si>
  <si>
    <t>[-1.7367589473724365, 3.050541639328003, -0.9629569053649902]</t>
  </si>
  <si>
    <t>A man is not moving on the water.</t>
  </si>
  <si>
    <t>[-0.28276026248931885, -1.318980097770691, 1.2140744924545288]</t>
  </si>
  <si>
    <t>Two woman talk in the middle of a parking lot, near two cars, as random people wander nearby.</t>
  </si>
  <si>
    <t>Sisters talk to each other out of the middle of the lot</t>
  </si>
  <si>
    <t>[-1.4234613180160522, 3.3277645111083984, -1.5860755443572998]</t>
  </si>
  <si>
    <t>Two women near cars talk out of the middle of the lot</t>
  </si>
  <si>
    <t>[0.9873714447021484, -1.392757534980774, 0.18333329260349274]</t>
  </si>
  <si>
    <t>Two men talk out of the middle of the lot</t>
  </si>
  <si>
    <t>[-2.3887362480163574, -2.1613361835479736, 3.291731834411621]</t>
  </si>
  <si>
    <t>Graffiti on the side of an Asian warehouse.</t>
  </si>
  <si>
    <t>A graffiti artist made an urban tag sign for a local warehouse.</t>
  </si>
  <si>
    <t>[-2.1978704929351807, 3.4737279415130615, -0.9153798818588257]</t>
  </si>
  <si>
    <t>Letters off a building.</t>
  </si>
  <si>
    <t>[-0.8398954272270203, -0.7195926904678345, 1.268673300743103]</t>
  </si>
  <si>
    <t>A neon sign off a new building.</t>
  </si>
  <si>
    <t>[-3.661837100982666, -0.4887501895427704, 3.1539485454559326]</t>
  </si>
  <si>
    <t>People are working with some white pipes.</t>
  </si>
  <si>
    <t>Men are not fixing the pipes.</t>
  </si>
  <si>
    <t>[0.06028248742222786, -0.5942296981811523, 0.5222945213317871]</t>
  </si>
  <si>
    <t>People are not ruining the red pipes.</t>
  </si>
  <si>
    <t>[0.32708969712257385, -0.5935168862342834, 0.25802984833717346]</t>
  </si>
  <si>
    <t>People working off white pipes.</t>
  </si>
  <si>
    <t>[2.2902796268463135, -0.3815014660358429, -2.2900149822235107]</t>
  </si>
  <si>
    <t>A man talks on his cellphone in private.</t>
  </si>
  <si>
    <t>A man is not on his cellphone.</t>
  </si>
  <si>
    <t>[-1.7843337059020996, -2.2723004817962646, 2.9607620239257812]</t>
  </si>
  <si>
    <t>A man is not talking to his wife on his cellphone.</t>
  </si>
  <si>
    <t>[-1.307254433631897, 0.30921471118927, 0.968180775642395]</t>
  </si>
  <si>
    <t>A man throws his cellphone to the ground.</t>
  </si>
  <si>
    <t>[-3.9240095615386963, -1.5456196069717407, 4.039873123168945]</t>
  </si>
  <si>
    <t>A baby wearing a bib makes a funny face at the camera.</t>
  </si>
  <si>
    <t>A baby out of a bib is making funny faces at the camera.</t>
  </si>
  <si>
    <t>[1.4411104917526245, -1.0216082334518433, -0.5508055090904236]</t>
  </si>
  <si>
    <t>A baby spits down all over his bib.</t>
  </si>
  <si>
    <t>[-3.236448049545288, 0.3189173936843872, 2.2834692001342773]</t>
  </si>
  <si>
    <t>A baby girl out of a bib makes a funny face at her mom's camera.</t>
  </si>
  <si>
    <t>[-1.6256195306777954, 3.658449172973633, -1.7058297395706177]</t>
  </si>
  <si>
    <t>A brunette baby wearing a red and gray striped shirt, jeans, and a bib with fruit characters on it is sitting on a decorative blanket.</t>
  </si>
  <si>
    <t>Fruit characters decorate this child's bib</t>
  </si>
  <si>
    <t>[1.4483035802841187, 1.0488107204437256, -2.7185065746307373]</t>
  </si>
  <si>
    <t>The child is not secretly a 50 year old man</t>
  </si>
  <si>
    <t>[1.5694972276687622, -0.3346744775772095, -1.249802589416504]</t>
  </si>
  <si>
    <t>The child is not at a picnic</t>
  </si>
  <si>
    <t>[0.49755769968032837, 0.6115463376045227, -0.9801592230796814]</t>
  </si>
  <si>
    <t>Two power walkers walking beside one another in a race.</t>
  </si>
  <si>
    <t>Two people out of a park walking</t>
  </si>
  <si>
    <t>[-0.42348214983940125, 1.8318006992340088, -1.15491783618927]</t>
  </si>
  <si>
    <t>Two people driving cars</t>
  </si>
  <si>
    <t>[-3.3284130096435547, -2.683668613433838, 4.355943202972412]</t>
  </si>
  <si>
    <t>Two people out of a race</t>
  </si>
  <si>
    <t>[0.04984915256500244, -1.2172287702560425, 0.8785929679870605]</t>
  </si>
  <si>
    <t>A girl wearing makeup playing a bass.</t>
  </si>
  <si>
    <t>A girl is not playing the violin.</t>
  </si>
  <si>
    <t>[1.3770065307617188, -1.4477936029434204, -0.0217092614620924]</t>
  </si>
  <si>
    <t>A girl loves to get made up.</t>
  </si>
  <si>
    <t>[-0.8757959008216858, 2.260427236557007, -1.050049066543579]</t>
  </si>
  <si>
    <t>A girl is not musical.</t>
  </si>
  <si>
    <t>[-1.5188106298446655, -1.1986340284347534, 2.0406036376953125]</t>
  </si>
  <si>
    <t>A person is climbing a cliff wall that overlooks water.</t>
  </si>
  <si>
    <t>A person is not climbing.</t>
  </si>
  <si>
    <t>[-2.6206791400909424, -2.308990240097046, 3.6171998977661133]</t>
  </si>
  <si>
    <t>A man is not climbing.</t>
  </si>
  <si>
    <t>[-2.130237579345703, -1.9997130632400513, 3.0813968181610107]</t>
  </si>
  <si>
    <t>A person is not walking on the beach.</t>
  </si>
  <si>
    <t>[2.4237616062164307, -0.5318707227706909, -2.125542402267456]</t>
  </si>
  <si>
    <t>A middle-aged man in a bicycle race trying his hardest on the sand surrounded by watching crowd.</t>
  </si>
  <si>
    <t>A small girl bounces off a pogo stick.</t>
  </si>
  <si>
    <t>[-3.800492286682129, -2.415527582168579, 4.550103664398193]</t>
  </si>
  <si>
    <t>A man off a bicycle struggles as the comes to the end of a race.</t>
  </si>
  <si>
    <t>[0.5448601245880127, 1.1861251592636108, -1.6239268779754639]</t>
  </si>
  <si>
    <t>[-1.0341004133224487, -1.5500216484069824, 1.9537433385849]</t>
  </si>
  <si>
    <t>Man on bike, with bike clothing and helmet on, having trouble maneuvering through sand from beach.</t>
  </si>
  <si>
    <t>[2.359562873840332, -0.9462569355964661, -1.5781089067459106]</t>
  </si>
  <si>
    <t>The man is not riding a bike in sand.</t>
  </si>
  <si>
    <t>[-1.3813199996948242, -1.755583643913269, 2.3375508785247803]</t>
  </si>
  <si>
    <t>The man is not riding in a bike race.</t>
  </si>
  <si>
    <t>[-0.5514163374900818, 1.278982400894165, -0.4801894724369049]</t>
  </si>
  <si>
    <t>A person is wearing a helmet and protective clothing while riding a four-wheeled vehicle.</t>
  </si>
  <si>
    <t>The person is not riding a bicycle.</t>
  </si>
  <si>
    <t>[2.4876952171325684, -0.7575022578239441, -2.024608850479126]</t>
  </si>
  <si>
    <t>The person is not wearing black.</t>
  </si>
  <si>
    <t>[1.9767389297485352, 0.1973954737186432, -2.3990938663482666]</t>
  </si>
  <si>
    <t>The person does not have a helmet on.</t>
  </si>
  <si>
    <t>[-3.16147780418396, -2.081407308578491, 3.8438286781311035]</t>
  </si>
  <si>
    <t>This is a heated hockey match at the goal line.</t>
  </si>
  <si>
    <t>The Stanley Cup from 2013.</t>
  </si>
  <si>
    <t>[-2.570847988128662, 2.678401231765747, 0.077520951628685]</t>
  </si>
  <si>
    <t>Tiger Woods gets a hole out of one.</t>
  </si>
  <si>
    <t>[-4.004868507385254, -0.27954286336898804, 3.2493815422058105]</t>
  </si>
  <si>
    <t>Three hockey players are in the middle of a play.</t>
  </si>
  <si>
    <t>the players are not playing for the championship</t>
  </si>
  <si>
    <t>[-2.564181327819824, 3.442595958709717, -0.5322346091270447]</t>
  </si>
  <si>
    <t>the bird is not red</t>
  </si>
  <si>
    <t>[1.7025445699691772, 0.04178960248827934, -1.8291023969650269]</t>
  </si>
  <si>
    <t>the players are not playing a game</t>
  </si>
  <si>
    <t>[-1.7812906503677368, -1.1489427089691162, 2.196829080581665]</t>
  </si>
  <si>
    <t>An infant is in a crib and crying.</t>
  </si>
  <si>
    <t>A puppy is not eating food.</t>
  </si>
  <si>
    <t>[-1.1690670251846313, -0.4081796109676361, 1.3539988994598389]</t>
  </si>
  <si>
    <t>A baby is not crying for it's mother.</t>
  </si>
  <si>
    <t>[-1.1966344118118286, 0.5349859595298767, 0.7118021845817566]</t>
  </si>
  <si>
    <t>A baby is not unhappy.</t>
  </si>
  <si>
    <t>[-0.42325398325920105, -1.8682817220687866, 1.72188401222229]</t>
  </si>
  <si>
    <t>Two children run up the street on the sidewalk near the building.</t>
  </si>
  <si>
    <t>The children are not inside.</t>
  </si>
  <si>
    <t>[2.8342175483703613, -0.8987928628921509, -2.26625919342041]</t>
  </si>
  <si>
    <t>The children are not outside.</t>
  </si>
  <si>
    <t>[0.7258449792861938, -1.662946343421936, 0.623852014541626]</t>
  </si>
  <si>
    <t>The children are not going home.</t>
  </si>
  <si>
    <t>[0.41982734203338623, 1.4596816301345825, -1.7128239870071411]</t>
  </si>
  <si>
    <t>A large man dressed in black on a street corner by a red brick building.</t>
  </si>
  <si>
    <t>A man is not on the street corner.</t>
  </si>
  <si>
    <t>[-0.9681808352470398, -2.031158685684204, 2.2202329635620117]</t>
  </si>
  <si>
    <t>A man got shot off the street corner.</t>
  </si>
  <si>
    <t>[-3.090623140335083, 1.4657362699508667, 1.388749361038208]</t>
  </si>
  <si>
    <t>A man is not waiting for the boss on the street corner.</t>
  </si>
  <si>
    <t>[-0.9678214192390442, 2.3050379753112793, -0.9900153279304504]</t>
  </si>
  <si>
    <t>Two men in animal print pants sleep on a white bed.</t>
  </si>
  <si>
    <t>Two men are not inside.</t>
  </si>
  <si>
    <t>[2.9369919300079346, -0.9526090621948242, -2.473076105117798]</t>
  </si>
  <si>
    <t>Two guys are not exhausted after making love.</t>
  </si>
  <si>
    <t>[1.033040165901184, 0.7647184729576111, -1.740939974784851]</t>
  </si>
  <si>
    <t>A woman watches TV.</t>
  </si>
  <si>
    <t>[-3.408386707305908, -2.756276845932007, 4.486204147338867]</t>
  </si>
  <si>
    <t>A woman in an orange shirt is enjoying food in a public setting.</t>
  </si>
  <si>
    <t>the lady is not ice skating</t>
  </si>
  <si>
    <t>[2.465310573577881, -0.8694524765014648, -1.810334324836731]</t>
  </si>
  <si>
    <t>the lady out of the orange shirt is eating her lunch</t>
  </si>
  <si>
    <t>[-1.4472849369049072, 1.5052812099456787, 0.1750965714454651]</t>
  </si>
  <si>
    <t>the lady out of the orange shirt is eating</t>
  </si>
  <si>
    <t>[0.3262030780315399, -1.4013763666152954, 0.8064528107643127]</t>
  </si>
  <si>
    <t>Two dogs biting each other playfully while jumping</t>
  </si>
  <si>
    <t>Two dogs are not playing outdoors</t>
  </si>
  <si>
    <t>[1.0621260404586792, -0.5022318363189697, -0.5143666863441467]</t>
  </si>
  <si>
    <t>Two dogs are not biting each other while fighting and growling</t>
  </si>
  <si>
    <t>[-1.1633085012435913, -1.141121745109558, 1.790846586227417]</t>
  </si>
  <si>
    <t>Two dogs are not playing.</t>
  </si>
  <si>
    <t>[-0.36045166850090027, -1.0295578241348267, 1.1253899335861206]</t>
  </si>
  <si>
    <t>An audience cheers at a concert.</t>
  </si>
  <si>
    <t>An audience making noise not at a concert.</t>
  </si>
  <si>
    <t>[-1.957486867904663, -2.2799017429351807, 3.1080663204193115]</t>
  </si>
  <si>
    <t>An audience making noise not at a Weezer concert.</t>
  </si>
  <si>
    <t>[-0.3692318797111511, -1.3397362232208252, 1.3658934831619263]</t>
  </si>
  <si>
    <t>An audience sitting out of a room quietly listening to poetry.</t>
  </si>
  <si>
    <t>[-3.8106343746185303, -2.440899610519409, 4.606746673583984]</t>
  </si>
  <si>
    <t>Lady vendor selling her goods, one man standing on a post, and two men in a wholesale store.</t>
  </si>
  <si>
    <t>A woman and three men.</t>
  </si>
  <si>
    <t>[3.095263719558716, -1.3166676759719849, -2.2995426654815674]</t>
  </si>
  <si>
    <t>A woman selling roses, a police officer, two men shopping out of a wholesale store.</t>
  </si>
  <si>
    <t>[-3.2923364639282227, 2.099999189376831, 1.1028333902359009]</t>
  </si>
  <si>
    <t>A dog sits alone next to a swimming pool.</t>
  </si>
  <si>
    <t>[-3.411712646484375, -2.7737531661987305, 4.509504318237305]</t>
  </si>
  <si>
    <t>A guy tries to climb a stone cliff while his friend helps him.</t>
  </si>
  <si>
    <t>A person is not helping pull someone else up a cliff.</t>
  </si>
  <si>
    <t>[-0.08276189863681793, -0.43836510181427, 0.5010903477668762]</t>
  </si>
  <si>
    <t>Two people are not climbing a cliff.</t>
  </si>
  <si>
    <t>[-0.9596802592277527, -1.7755637168884277, 2.093256950378418]</t>
  </si>
  <si>
    <t>Two men are not standing on a beach looking up at a cliff.</t>
  </si>
  <si>
    <t>[2.0381691455841064, -1.0000741481781006, -1.103883981704712]</t>
  </si>
  <si>
    <t>A girl dressed in a pink shirt, jeans, and flip-flops sitting down playing with a lollipop machine.</t>
  </si>
  <si>
    <t>somebody has a shirt</t>
  </si>
  <si>
    <t>[2.836716890335083, 0.23249825835227966, -3.6334095001220703]</t>
  </si>
  <si>
    <t>A funny person out of a shirt</t>
  </si>
  <si>
    <t>[-1.2545139789581299, 3.602628231048584, -2.0849099159240723]</t>
  </si>
  <si>
    <t>[1.5521562099456787, -0.8446371555328369, -0.8341131210327148]</t>
  </si>
  <si>
    <t>A group of people sit before a campfire.</t>
  </si>
  <si>
    <t>People are not around a fire</t>
  </si>
  <si>
    <t>[0.3897082209587097, -1.647337555885315, 0.9166058301925659]</t>
  </si>
  <si>
    <t>The elephant sits off a dog</t>
  </si>
  <si>
    <t>[-3.471604824066162, -2.4082818031311035, 4.283170700073242]</t>
  </si>
  <si>
    <t>They are not making smores</t>
  </si>
  <si>
    <t>[0.1302952766418457, -0.45877230167388916, 0.3386823534965515]</t>
  </si>
  <si>
    <t>A boy with a basketballs glowers at the camera.</t>
  </si>
  <si>
    <t>The boy doesn't like playing basketball</t>
  </si>
  <si>
    <t>[-2.490635633468628, 1.4812625646591187, 0.9517590403556824]</t>
  </si>
  <si>
    <t>The boy is not smiling</t>
  </si>
  <si>
    <t>[-0.12628614902496338, -0.2650828957557678, 0.36334359645843506]</t>
  </si>
  <si>
    <t>The boy scowls</t>
  </si>
  <si>
    <t>[-3.1479578018188477, -1.0408765077590942, 3.0540566444396973]</t>
  </si>
  <si>
    <t>A man wearing a blue hat and a blue shirt selling bananas from his wheel cart on the street.</t>
  </si>
  <si>
    <t>An arms dealer selling his wares inside of police station by cleverly disguising the assault rifles as ordinary bananas.</t>
  </si>
  <si>
    <t>[-4.357293128967285, -1.0579264163970947, 4.024950981140137]</t>
  </si>
  <si>
    <t>A vendor selling bananas.</t>
  </si>
  <si>
    <t>[2.0709068775177, 1.039489507675171, -3.53692889213562]</t>
  </si>
  <si>
    <t>A fruit vendor selling his wares off a sunny day.</t>
  </si>
  <si>
    <t>[-0.2205924242734909, 3.0033493041992188, -2.6582155227661133]</t>
  </si>
  <si>
    <t>A waitress with a pink shirt and black pants walking through a restaurant carrying bowls of soup.</t>
  </si>
  <si>
    <t>A tall person with pants</t>
  </si>
  <si>
    <t>[-1.9943969249725342, 4.020272254943848, -1.7411702871322632]</t>
  </si>
  <si>
    <t>somebody has pants</t>
  </si>
  <si>
    <t>[2.691946506500244, 0.29607531428337097, -3.5344502925872803]</t>
  </si>
  <si>
    <t>A person with pants</t>
  </si>
  <si>
    <t>[3.1052215099334717, -0.19498124718666077, -3.533729314804077]</t>
  </si>
  <si>
    <t>A man wearing a white jacket and pink hat is speaking into a microphone while raising one arm above his head.</t>
  </si>
  <si>
    <t>The man is not sitting down.</t>
  </si>
  <si>
    <t>[3.1311941146850586, -0.9638384580612183, -2.635784387588501]</t>
  </si>
  <si>
    <t>The man is not wearing a hat.</t>
  </si>
  <si>
    <t>[-2.770414352416992, -1.9126766920089722, 3.4175617694854736]</t>
  </si>
  <si>
    <t>The man is not making the crowd laugh.</t>
  </si>
  <si>
    <t>[-0.6128702163696289, 1.176659107208252, -0.31548258662223816]</t>
  </si>
  <si>
    <t>A brown dog about to catch a green Frisbee.</t>
  </si>
  <si>
    <t>The dog is not outdoors.</t>
  </si>
  <si>
    <t>[1.4498082399368286, -0.4053226411342621, -1.1014727354049683]</t>
  </si>
  <si>
    <t>The dog is not sleeping.</t>
  </si>
  <si>
    <t>[2.6137657165527344, -0.8762882351875305, -1.914384126663208]</t>
  </si>
  <si>
    <t>The dog is not trying to catch a frisbee.</t>
  </si>
  <si>
    <t>[-1.630276083946228, -0.9481374621391296, 1.9696245193481445]</t>
  </si>
  <si>
    <t>Three people are canoeing in a stream.</t>
  </si>
  <si>
    <t>There are not people outdoors doing a canoe competition</t>
  </si>
  <si>
    <t>[-1.411658763885498, -0.10791882872581482, 1.3075886964797974]</t>
  </si>
  <si>
    <t>There are not people indoors watching others canoe</t>
  </si>
  <si>
    <t>[-2.195932388305664, -0.9134591221809387, 2.445631504058838]</t>
  </si>
  <si>
    <t>There are not people outdoors</t>
  </si>
  <si>
    <t>[-1.9319804906845093, -2.2582695484161377, 3.097722291946411]</t>
  </si>
  <si>
    <t>A skateboarder glides down a railing of some stairs.</t>
  </si>
  <si>
    <t>A skateboarder shows on a trick during a skate competition.</t>
  </si>
  <si>
    <t>[-1.3633041381835938, 3.775169849395752, -2.1189000606536865]</t>
  </si>
  <si>
    <t>A girl rides her tricycle through the neighborhood.</t>
  </si>
  <si>
    <t>[-3.700711727142334, -2.2707269191741943, 4.36625337600708]</t>
  </si>
  <si>
    <t>The skateboarder goes up the railing.</t>
  </si>
  <si>
    <t>[-2.473501443862915, -2.2162623405456543, 3.4258623123168945]</t>
  </si>
  <si>
    <t>A bride adjust her husbands flower on his coat as she holds her own bouquet of flowers.</t>
  </si>
  <si>
    <t>A bride tidies her groom.</t>
  </si>
  <si>
    <t>[0.7584083080291748, 0.3529699742794037, -1.0641913414001465]</t>
  </si>
  <si>
    <t>The bride fixes her husband's tie.</t>
  </si>
  <si>
    <t>[-2.366711378097534, -0.11368312686681747, 1.8832238912582397]</t>
  </si>
  <si>
    <t>The bride and groom are not posing for a cute photograph.</t>
  </si>
  <si>
    <t>[-0.7166104912757874, 0.31024065613746643, 0.4580775201320648]</t>
  </si>
  <si>
    <t>Runners are competing on a track in front of a stadium full of people.</t>
  </si>
  <si>
    <t>Two women are not jogging in the park.</t>
  </si>
  <si>
    <t>[0.47438567876815796, -0.8201746940612793, 0.31168678402900696]</t>
  </si>
  <si>
    <t>Some runners are not competing in the Olympics.</t>
  </si>
  <si>
    <t>[-2.3351290225982666, 1.787678837776184, 0.6566296815872192]</t>
  </si>
  <si>
    <t>There are not runners on a track.</t>
  </si>
  <si>
    <t>[-2.798520565032959, -2.5807249546051025, 3.933185577392578]</t>
  </si>
  <si>
    <t>A man is standing in the aisle of a grocery store and staring at the cereal selection.</t>
  </si>
  <si>
    <t>A man slips a box of cereal out of his shirt.</t>
  </si>
  <si>
    <t>[-4.250727653503418, 0.5491045713424683, 2.86531925201416]</t>
  </si>
  <si>
    <t>A man is not selecting cereal in a grocery store.</t>
  </si>
  <si>
    <t>[-2.2459795475006104, -1.52580988407135, 2.8017868995666504]</t>
  </si>
  <si>
    <t>A man is not wondering what cereal to buy his children.</t>
  </si>
  <si>
    <t>[-0.39068159461021423, 1.0220274925231934, -0.3968935012817383]</t>
  </si>
  <si>
    <t>A small dog runs after a red ball, though a leafy outdoor area.</t>
  </si>
  <si>
    <t>a dog sleep under a tree.</t>
  </si>
  <si>
    <t>[-3.822322130203247, -2.3641772270202637, 4.547168731689453]</t>
  </si>
  <si>
    <t>a dog runs around outside.</t>
  </si>
  <si>
    <t>[3.6564486026763916, -0.4838967025279999, -3.904689073562622]</t>
  </si>
  <si>
    <t>a dog runs after ball thrown by owner.</t>
  </si>
  <si>
    <t>[-1.523545265197754, 3.2386064529418945, -1.372521162033081]</t>
  </si>
  <si>
    <t>A man wearing a white shirt and an orange shirt jumped into the air.</t>
  </si>
  <si>
    <t>A man is not laying down on the sofa.</t>
  </si>
  <si>
    <t>[2.5302248001098633, -1.2287017107009888, -1.5081355571746826]</t>
  </si>
  <si>
    <t>A man leaps as he takes a shot with the basketball.</t>
  </si>
  <si>
    <t>[-1.9025636911392212, 3.1670310497283936, -0.8782346844673157]</t>
  </si>
  <si>
    <t>A man's feet are not touching the ground.</t>
  </si>
  <si>
    <t>[3.07598876953125, -1.4121571779251099, -2.120342254638672]</t>
  </si>
  <si>
    <t>Two asian men in a wood shop.</t>
  </si>
  <si>
    <t>The two asian men are not at the park.</t>
  </si>
  <si>
    <t>[2.494980573654175, -0.7245439887046814, -1.977286696434021]</t>
  </si>
  <si>
    <t>There are not two asian men in that wood shop.</t>
  </si>
  <si>
    <t>[-2.085996627807617, -2.112719774246216, 3.0965542793273926]</t>
  </si>
  <si>
    <t>The two asian men are not building a wooden table.</t>
  </si>
  <si>
    <t>[1.8579838275909424, -0.7396699786186218, -1.183550477027893]</t>
  </si>
  <si>
    <t>Man in while shirt and blue jeans holding hands while walking with a little girl in a blue dress and yellow hat.</t>
  </si>
  <si>
    <t>A father holds his daughter's hand</t>
  </si>
  <si>
    <t>[-0.7143024206161499, 3.3589744567871094, -2.436183452606201]</t>
  </si>
  <si>
    <t>A man and girl walking together</t>
  </si>
  <si>
    <t>[2.9420151710510254, -0.49921026825904846, -3.0146539211273193]</t>
  </si>
  <si>
    <t>A man takes his son to the game</t>
  </si>
  <si>
    <t>[-4.420044422149658, 0.1372804492712021, 3.261139154434204]</t>
  </si>
  <si>
    <t>4 people are lying down stacked on top of one another on a white sheet placed on the ground.</t>
  </si>
  <si>
    <t>4 people are not together with a white sheet.</t>
  </si>
  <si>
    <t>[0.44788962602615356, -1.196290135383606, 0.5879673361778259]</t>
  </si>
  <si>
    <t>4 people piled down on each other on top of a white sheet.</t>
  </si>
  <si>
    <t>[1.9620082378387451, -1.0346288681030273, -1.1900893449783325]</t>
  </si>
  <si>
    <t>4 people are not lying down together on a white sheet.</t>
  </si>
  <si>
    <t>[-0.5855810642242432, -1.9293482303619385, 1.9077422618865967]</t>
  </si>
  <si>
    <t>The strangely dressed guys, one wearing an orange wig, sunglasses with peace signs, and a karate costume with an orannge belt, another wearing a curly blue wig, heart shaped sunglasses, and a karate outfit painted with leaves, and the third wearing pink underwear, a black afro, and giant sunglasses.</t>
  </si>
  <si>
    <t>There are not people wearing outfits.</t>
  </si>
  <si>
    <t>[-2.132169723510742, -2.368009567260742, 3.277536153793335]</t>
  </si>
  <si>
    <t>The outfits are not Halloween costumes.</t>
  </si>
  <si>
    <t>[-0.20371687412261963, 0.13140378892421722, 0.14806967973709106]</t>
  </si>
  <si>
    <t>The people are not naked.</t>
  </si>
  <si>
    <t>[2.3949365615844727, -1.4535897970199585, -1.2707072496414185]</t>
  </si>
  <si>
    <t>A jockey in blue gallops a chestnut horse on a dirt track past a wooden fence.</t>
  </si>
  <si>
    <t>A jockey rides a horse</t>
  </si>
  <si>
    <t>[3.1452620029449463, -0.8971755504608154, -2.8048131465911865]</t>
  </si>
  <si>
    <t>A jockey races his horse</t>
  </si>
  <si>
    <t>[1.3521928787231445, 0.5050182342529297, -1.981768012046814]</t>
  </si>
  <si>
    <t>A jockey brushing his horse</t>
  </si>
  <si>
    <t>[-3.5262556076049805, -2.11478590965271, 4.121898651123047]</t>
  </si>
  <si>
    <t>A jockey wearing a blue jacket is riding a dark brown horse in a gallop.</t>
  </si>
  <si>
    <t>A jockey is not riding a horse in a gallop.</t>
  </si>
  <si>
    <t>[-2.2557921409606934, -1.9958992004394531, 3.159900665283203]</t>
  </si>
  <si>
    <t>jockey wearing a blue jacket is not riding a dark brown horse in a gallop racing in front of his competitors.</t>
  </si>
  <si>
    <t>[-2.5502002239227295, -0.11810055375099182, 2.1306166648864746]</t>
  </si>
  <si>
    <t>jockey wearing a green jacket is not riding a dark grey horse in a trot.</t>
  </si>
  <si>
    <t>[-2.162564516067505, -2.211880683898926, 3.2190849781036377]</t>
  </si>
  <si>
    <t>A man in a gray sweatshirt and blue jeans is pulling on a rope while a guy in a white shirt and black jeans watches him.</t>
  </si>
  <si>
    <t>the two men were not pulling on the rope</t>
  </si>
  <si>
    <t>[-1.9999690055847168, -2.0539205074310303, 2.983383893966675]</t>
  </si>
  <si>
    <t>the man was not trying to pull the bull back into the pin</t>
  </si>
  <si>
    <t>[-0.320340633392334, 0.13461898267269135, 0.260903000831604]</t>
  </si>
  <si>
    <t>the man out of the ray sweatshirt was pulling on a rope</t>
  </si>
  <si>
    <t>[0.6059755086898804, -1.2682589292526245, 0.49499189853668213]</t>
  </si>
  <si>
    <t>A man sitting on the ground carving a green coconut with a large knife.</t>
  </si>
  <si>
    <t>The man is not black.</t>
  </si>
  <si>
    <t>[1.3292152881622314, 1.0436326265335083, -2.480145215988159]</t>
  </si>
  <si>
    <t>The man is not standing.</t>
  </si>
  <si>
    <t>[3.138021945953369, -1.036765456199646, -2.5114150047302246]</t>
  </si>
  <si>
    <t>A man is not sitting down.</t>
  </si>
  <si>
    <t>[0.05471539869904518, -1.8931483030319214, 1.3963273763656616]</t>
  </si>
  <si>
    <t>Riot police are standing in the background while a young man with a red scarf covering his face is walking.</t>
  </si>
  <si>
    <t>a dog sleeps off a pillow</t>
  </si>
  <si>
    <t>[-3.3270978927612305, -2.782475471496582, 4.503488540649414]</t>
  </si>
  <si>
    <t>there are not police</t>
  </si>
  <si>
    <t>[-2.551363706588745, -2.281015157699585, 3.5309629440307617]</t>
  </si>
  <si>
    <t>there was not a riot</t>
  </si>
  <si>
    <t>[-2.3213210105895996, -1.3329569101333618, 2.7050812244415283]</t>
  </si>
  <si>
    <t>A person in a white t-shirt, military print cap and red bandanna with a skeleton on it covering most of the person's face.</t>
  </si>
  <si>
    <t>The bandanna is not blue.</t>
  </si>
  <si>
    <t>[2.1913437843322754, -0.6559826731681824, -1.7073898315429688]</t>
  </si>
  <si>
    <t>The skeleton is not scary.</t>
  </si>
  <si>
    <t>[0.07907866686582565, 0.5935966372489929, -0.5220944881439209]</t>
  </si>
  <si>
    <t>The t-shirt is not white.</t>
  </si>
  <si>
    <t>[-2.1977102756500244, -2.063183546066284, 3.1101233959198]</t>
  </si>
  <si>
    <t>A man dressed in yellow rescue gear walks in a field.</t>
  </si>
  <si>
    <t>The man is not outdoors.</t>
  </si>
  <si>
    <t>[0.5408583879470825, -1.7453150749206543, 0.8447249531745911]</t>
  </si>
  <si>
    <t>The man is not looking for someone.</t>
  </si>
  <si>
    <t>[-0.6750413775444031, 1.1569159030914307, -0.23872026801109314]</t>
  </si>
  <si>
    <t>The man is not bowling.</t>
  </si>
  <si>
    <t>[2.495969533920288, -0.4961410462856293, -2.2701590061187744]</t>
  </si>
  <si>
    <t>A man in blue clothing carries a yellow bucket while walking in the water near a pelican.</t>
  </si>
  <si>
    <t>A man is not at church.</t>
  </si>
  <si>
    <t>[1.7347229719161987, -0.10369367897510529, -1.6955314874649048]</t>
  </si>
  <si>
    <t>A man with a bucket is not catching fish in the water.</t>
  </si>
  <si>
    <t>[-0.939100444316864, 1.22954523563385, -0.05203467607498169]</t>
  </si>
  <si>
    <t>A man with a pail is not in the water near a bird.</t>
  </si>
  <si>
    <t>[-0.6450237035751343, -1.802220106124878, 1.8131340742111206]</t>
  </si>
  <si>
    <t>A young woman tennis player dressed in black carries many tennis balls on her racket.</t>
  </si>
  <si>
    <t>A young woman never wears white dress.</t>
  </si>
  <si>
    <t>[-3.493713855743408, -1.940719723701477, 3.97886061668396]</t>
  </si>
  <si>
    <t>A young woman tennis player do not have many tennis balls.</t>
  </si>
  <si>
    <t>[-3.026930570602417, -1.8873580694198608, 3.6141932010650635]</t>
  </si>
  <si>
    <t>Ayoung woman dressed out of black to play tenni.s</t>
  </si>
  <si>
    <t>[-1.6393383741378784, 0.20772676169872284, 1.212538242340088]</t>
  </si>
  <si>
    <t>Young brunette woman smiling in front of bushes.</t>
  </si>
  <si>
    <t>The young woman smiles after hearing some good news.</t>
  </si>
  <si>
    <t>[-1.6557791233062744, 3.971611976623535, -2.010495662689209]</t>
  </si>
  <si>
    <t>The man looks very upset.</t>
  </si>
  <si>
    <t>[-3.5314102172851562, -2.307934522628784, 4.234457492828369]</t>
  </si>
  <si>
    <t>The woman is not outside.</t>
  </si>
  <si>
    <t>[1.1726419925689697, -0.953999936580658, -0.3525518774986267]</t>
  </si>
  <si>
    <t>People are gathered by a tree beside a line of white tents.</t>
  </si>
  <si>
    <t>People are not gathered by pine trees.</t>
  </si>
  <si>
    <t>[-1.6988142728805542, -1.117033839225769, 2.208275556564331]</t>
  </si>
  <si>
    <t>People are not gathered in the middle of the atlantic after a plane chrased.</t>
  </si>
  <si>
    <t>[0.04272739961743355, -0.9358927607536316, 0.7447704076766968]</t>
  </si>
  <si>
    <t>People are not gathered near a tree in proximity of white tents.</t>
  </si>
  <si>
    <t>[-2.0050668716430664, -2.113917112350464, 3.0374159812927246]</t>
  </si>
  <si>
    <t>Boy, of age approximately 10 years old, lunging into pristine pool on hot summer day.</t>
  </si>
  <si>
    <t>The boy is not by the pool.</t>
  </si>
  <si>
    <t>[0.22307075560092926, -1.1512829065322876, 0.7130991220474243]</t>
  </si>
  <si>
    <t>The boy is not at a country club with his parents.</t>
  </si>
  <si>
    <t>[1.150989055633545, 0.14546720683574677, -1.2320362329483032]</t>
  </si>
  <si>
    <t>There are no kids allowed not at the pristine pool.</t>
  </si>
  <si>
    <t>[-3.4665069580078125, -0.6329153776168823, 3.1561532020568848]</t>
  </si>
  <si>
    <t>A dog carrying a stick in its mouth runs through a snow-covered field.</t>
  </si>
  <si>
    <t>the animals is not sleeping</t>
  </si>
  <si>
    <t>[2.31862473487854, -0.5820263028144836, -1.893728494644165]</t>
  </si>
  <si>
    <t>A animal carried a stick through a snow covered field.</t>
  </si>
  <si>
    <t>[3.635342836380005, -0.4275875389575958, -3.9452106952667236]</t>
  </si>
  <si>
    <t>Construction workers using big hooks.</t>
  </si>
  <si>
    <t>The workers are not using hooks</t>
  </si>
  <si>
    <t>[-2.4571306705474854, -2.350745916366577, 3.530106782913208]</t>
  </si>
  <si>
    <t>The workers are not working</t>
  </si>
  <si>
    <t>[-1.2860512733459473, -0.9921078085899353, 1.7465492486953735]</t>
  </si>
  <si>
    <t>The workers are not dead</t>
  </si>
  <si>
    <t>[2.7058990001678467, -0.7719742655754089, -2.3146567344665527]</t>
  </si>
  <si>
    <t>A football coach is walking on a football field.</t>
  </si>
  <si>
    <t>a baseball player walks off the field</t>
  </si>
  <si>
    <t>[-3.1553523540496826, -2.022956609725952, 3.738295555114746]</t>
  </si>
  <si>
    <t>a football coach walks off the field before the game starts</t>
  </si>
  <si>
    <t>[-2.6791443824768066, 2.2302796840667725, 0.5778864026069641]</t>
  </si>
  <si>
    <t>a football coach walks off the field</t>
  </si>
  <si>
    <t>[-1.6522465944290161, -1.7896275520324707, 2.496242046356201]</t>
  </si>
  <si>
    <t>A woman holding roses while she waits.</t>
  </si>
  <si>
    <t>this lady does not have roses while she is waiting for her husband</t>
  </si>
  <si>
    <t>[-3.439148187637329, -0.0718221440911293, 2.7079458236694336]</t>
  </si>
  <si>
    <t>this lady is not flying a jet pack</t>
  </si>
  <si>
    <t>[2.150742769241333, -1.2041038274765015, -1.0841981172561646]</t>
  </si>
  <si>
    <t>this lady does not have roses while she is waiting</t>
  </si>
  <si>
    <t>[-2.9912753105163574, -1.9233739376068115, 3.6187586784362793]</t>
  </si>
  <si>
    <t>People mingling in the foreground and background, two of them are walking towards those in the background that are positioned nearby of a building that is overshadowed by a large number of trees, while the two in the foreground are tending to a horse drawn carriage.</t>
  </si>
  <si>
    <t>There are not a bunch of people, some near a building, others walking and others are doing something to a carriage.</t>
  </si>
  <si>
    <t>[1.3046358823776245, -1.2293941974639893, -0.24628394842147827]</t>
  </si>
  <si>
    <t>A bus pulls into the station.</t>
  </si>
  <si>
    <t>[-4.466824531555176, -0.8969932198524475, 4.005683422088623]</t>
  </si>
  <si>
    <t>Some Amish people are not fixing their carriage while other people walk or stand nearby.</t>
  </si>
  <si>
    <t>[-0.6664652824401855, 0.17090602219104767, 0.5277154445648193]</t>
  </si>
  <si>
    <t>A large busted woman in a yellow shirt has a pink shoulder bag on her shoulder.</t>
  </si>
  <si>
    <t>A man is not working out in a gym.</t>
  </si>
  <si>
    <t>[0.11486074328422546, -0.7855194807052612, 0.559707760810852]</t>
  </si>
  <si>
    <t>A young woman with a giant rack is not carrying a bag around a shopping mall.</t>
  </si>
  <si>
    <t>[0.9091832637786865, -0.27564889192581177, -0.5604543685913086]</t>
  </si>
  <si>
    <t>A woman with large breasts is not carrying a pink bag.</t>
  </si>
  <si>
    <t>[0.5429638028144836, -1.0609736442565918, 0.3783954679965973]</t>
  </si>
  <si>
    <t>Sheep farmers are crouching and preparing to feed their animals as the sheepdog watches closely by.</t>
  </si>
  <si>
    <t>Farmers plant their corn as a scarecrow watches closely by.</t>
  </si>
  <si>
    <t>[-3.367511510848999, 0.8481517434120178, 1.9922598600387573]</t>
  </si>
  <si>
    <t>Farmers prepare to feed their animals out of a large field.</t>
  </si>
  <si>
    <t>[-1.6325080394744873, 3.188286781311035, -1.2158987522125244]</t>
  </si>
  <si>
    <t>Farmers preparing to feed their animals.</t>
  </si>
  <si>
    <t>[3.4694950580596924, -0.714915931224823, -3.4392828941345215]</t>
  </si>
  <si>
    <t>A young boy playing in a bubble playing in water.</t>
  </si>
  <si>
    <t>The boy is not taking a bath.</t>
  </si>
  <si>
    <t>[1.0893605947494507, -0.3648461699485779, -0.7372335195541382]</t>
  </si>
  <si>
    <t>The man is not shaving.</t>
  </si>
  <si>
    <t>[1.5262763500213623, -0.5427958965301514, -1.0831815004348755]</t>
  </si>
  <si>
    <t>A person is not getting wet.</t>
  </si>
  <si>
    <t>[-1.0836330652236938, -1.792490839958191, 2.1637585163116455]</t>
  </si>
  <si>
    <t>Two men standing near a metal structure in front of a brick wall.</t>
  </si>
  <si>
    <t>Men stand out of line at a water fountain in front of a brick building.</t>
  </si>
  <si>
    <t>[-3.0910658836364746, 1.9900667667388916, 1.0284981727600098]</t>
  </si>
  <si>
    <t>Men hang drywall outside a house.</t>
  </si>
  <si>
    <t>[-3.3701555728912354, -1.0055968761444092, 3.2629082202911377]</t>
  </si>
  <si>
    <t>Adult males stand out of front of a brick wall near something made of metal.</t>
  </si>
  <si>
    <t>[2.2467641830444336, -0.024747127667069435, -2.6012487411499023]</t>
  </si>
  <si>
    <t>A young child brushes his or her teeth while holding a remote.</t>
  </si>
  <si>
    <t>The young boy is not in the bathroom.</t>
  </si>
  <si>
    <t>[2.0990865230560303, -0.3136839270591736, -2.0399911403656006]</t>
  </si>
  <si>
    <t>The young child is not asleep.</t>
  </si>
  <si>
    <t>[3.0521368980407715, -0.744235634803772, -2.723764657974243]</t>
  </si>
  <si>
    <t>The young boy is not multi-tasking.</t>
  </si>
  <si>
    <t>[-0.3220753073692322, -0.28700995445251465, 0.5369415283203125]</t>
  </si>
  <si>
    <t>Kids being walked across a lot by an adult to a larger building.</t>
  </si>
  <si>
    <t>An adult is not walking alone.</t>
  </si>
  <si>
    <t>[1.6381380558013916, -0.350171834230423, -1.4309091567993164]</t>
  </si>
  <si>
    <t>An adult is not escorting some children.</t>
  </si>
  <si>
    <t>[-0.03875039145350456, -0.2840674817562103, 0.3606126606464386]</t>
  </si>
  <si>
    <t>An adult is not taking some kids to school.</t>
  </si>
  <si>
    <t>[0.10662152618169785, 0.9345182180404663, -0.806587278842926]</t>
  </si>
  <si>
    <t>Two woman are walking up to a brightly painted fire hydrant.</t>
  </si>
  <si>
    <t>Two women are not sleeping in the street.</t>
  </si>
  <si>
    <t>[2.490170955657959, -0.5046501755714417, -2.2006077766418457]</t>
  </si>
  <si>
    <t>Two women are not walking.</t>
  </si>
  <si>
    <t>[-2.398195505142212, -2.3737635612487793, 3.511457920074463]</t>
  </si>
  <si>
    <t>Two women are not walking together.</t>
  </si>
  <si>
    <t>[-1.301829218864441, -1.7946052551269531, 2.3551340103149414]</t>
  </si>
  <si>
    <t>A fire hydrant with a face painted on it.</t>
  </si>
  <si>
    <t>There isn't a face off the fire hydrant.</t>
  </si>
  <si>
    <t>[-2.19321346282959, -2.144319534301758, 3.1744914054870605]</t>
  </si>
  <si>
    <t>The face is not happy.</t>
  </si>
  <si>
    <t>[-1.2333828210830688, 1.2949646711349487, 0.13470761477947235]</t>
  </si>
  <si>
    <t>A fire hydrant is not just yellow or red.</t>
  </si>
  <si>
    <t>[1.8939626216888428, 1.0005812644958496, -3.1586971282958984]</t>
  </si>
  <si>
    <t>A man, with a green cloth over his face, rests with his arms crossed beside a tan wall.</t>
  </si>
  <si>
    <t>The man is not covering his face and taking a break.</t>
  </si>
  <si>
    <t>[0.6575435400009155, -0.09647131711244583, -0.4814077317714691]</t>
  </si>
  <si>
    <t>The man is not outside taking a break from painting the house.</t>
  </si>
  <si>
    <t>[0.6401042938232422, 1.0117157697677612, -1.5506491661071777]</t>
  </si>
  <si>
    <t>The man is not at the rodeo watching bull riding.</t>
  </si>
  <si>
    <t>[0.6037659049034119, 0.21148349344730377, -0.7042861580848694]</t>
  </si>
  <si>
    <t>A man with glasses in a brown shirt talking while a man with glasses in a gray shirt listens.</t>
  </si>
  <si>
    <t>A guy with a brown shirt and glasses is not telling his friend in the glasses and gray shirt a story.</t>
  </si>
  <si>
    <t>[-1.7985501289367676, 1.319728970527649, 0.6085883378982544]</t>
  </si>
  <si>
    <t>Two people are not wearing glasses.</t>
  </si>
  <si>
    <t>[-2.105482339859009, -2.456773519515991, 3.3795907497406006]</t>
  </si>
  <si>
    <t>Two men out of a canoe are about to tip it over.</t>
  </si>
  <si>
    <t>[-4.030313014984131, 0.7530516386032104, 2.5960533618927]</t>
  </si>
  <si>
    <t>The horses pull the carriage, holding people and a dog, through the rain.</t>
  </si>
  <si>
    <t>Family and dog return from outing out of a carriage while it is raining.</t>
  </si>
  <si>
    <t>[-1.8035597801208496, 2.929849863052368, -0.775462806224823]</t>
  </si>
  <si>
    <t>Horses ride out of a carriage pulled by a dog.</t>
  </si>
  <si>
    <t>[0.24976074695587158, -0.7443158030509949, 0.3887259364128113]</t>
  </si>
  <si>
    <t>Group of people traveling out of the rain by horse-drawn carriage.</t>
  </si>
  <si>
    <t>[1.409962773323059, -0.1614360809326172, -1.3850144147872925]</t>
  </si>
  <si>
    <t>A badminton player from china is sprawled out on the badminton court with his racket close by.</t>
  </si>
  <si>
    <t>A badminton player is not laying on a court.</t>
  </si>
  <si>
    <t>[-0.4633772671222687, -2.0145843029022217, 1.8346482515335083]</t>
  </si>
  <si>
    <t>A badminton player is not taking a nap.</t>
  </si>
  <si>
    <t>[2.027724027633667, -0.270904541015625, -1.9776647090911865]</t>
  </si>
  <si>
    <t>A badminton player does not have been injured.</t>
  </si>
  <si>
    <t>[0.2625886797904968, -0.6848689317703247, 0.34895163774490356]</t>
  </si>
  <si>
    <t>A woman in an red tracksuit squeezing lemons in a press.</t>
  </si>
  <si>
    <t>A woman reading a book.</t>
  </si>
  <si>
    <t>[-3.413785696029663, -1.7256430387496948, 3.735267162322998]</t>
  </si>
  <si>
    <t>A woman making lemonade.</t>
  </si>
  <si>
    <t>[0.12032075971364975, 2.1785316467285156, -2.1789283752441406]</t>
  </si>
  <si>
    <t>A woman squeezing lemons.</t>
  </si>
  <si>
    <t>[3.602600336074829, -0.8395065069198608, -3.4630558490753174]</t>
  </si>
  <si>
    <t>Tall man being stopped by an officer.</t>
  </si>
  <si>
    <t>The man is not short.</t>
  </si>
  <si>
    <t>[1.9845364093780518, 0.22272548079490662, -2.4771957397460938]</t>
  </si>
  <si>
    <t>The man committed a crime.</t>
  </si>
  <si>
    <t>[-1.53878915309906, 2.9408249855041504, -1.0721453428268433]</t>
  </si>
  <si>
    <t>There is not a tall man.</t>
  </si>
  <si>
    <t>[-1.8592278957366943, -2.2705609798431396, 3.0288078784942627]</t>
  </si>
  <si>
    <t>Row of plastic horses that form a childrens ride with one child riding.</t>
  </si>
  <si>
    <t>one child is not on a marry go round</t>
  </si>
  <si>
    <t>[0.3120691180229187, -0.05850519239902496, -0.16174495220184326]</t>
  </si>
  <si>
    <t>he is not riding the ride with friends</t>
  </si>
  <si>
    <t>[-0.7990321516990662, -0.7728951573371887, 1.3083058595657349]</t>
  </si>
  <si>
    <t>the ride is not broken</t>
  </si>
  <si>
    <t>[0.9824353456497192, 0.25923770666122437, -1.2355564832687378]</t>
  </si>
  <si>
    <t>Two young men in unusual clothing are jumping in a gym.</t>
  </si>
  <si>
    <t>Two people are not in the gym</t>
  </si>
  <si>
    <t>[-1.3055475950241089, -1.8537774085998535, 2.36421275138855]</t>
  </si>
  <si>
    <t>The young men are not lying in the sand</t>
  </si>
  <si>
    <t>[2.9678242206573486, -1.1465764045715332, -2.1394083499908447]</t>
  </si>
  <si>
    <t>The two men are not freinds</t>
  </si>
  <si>
    <t>[1.098994255065918, -0.7028589248657227, -0.44724443554878235]</t>
  </si>
  <si>
    <t>A little girl wearing a pink, yellow and white bathing suit, gets wet from a splash of water.</t>
  </si>
  <si>
    <t>A girl gets wet from a splash of water by her brother.</t>
  </si>
  <si>
    <t>[-2.4925167560577393, 3.8881330490112305, -1.0769470930099487]</t>
  </si>
  <si>
    <t>A girl wears a suit to work.</t>
  </si>
  <si>
    <t>[-2.310100793838501, 2.7682864665985107, -0.20109869539737701]</t>
  </si>
  <si>
    <t>A girl gets wet from a splash of water.</t>
  </si>
  <si>
    <t>[3.5481114387512207, -0.8213500380516052, -3.3957414627075195]</t>
  </si>
  <si>
    <t>A young man standing on a plank of wood and using a large saw to cut it.</t>
  </si>
  <si>
    <t>A young man is not making a fence.</t>
  </si>
  <si>
    <t>[1.2977702617645264, -0.7328826785087585, -0.5444819927215576]</t>
  </si>
  <si>
    <t>A young girl is not cutting wood.</t>
  </si>
  <si>
    <t>[-2.339359998703003, -2.49853253364563, 3.5608572959899902]</t>
  </si>
  <si>
    <t>A young man saws wood.</t>
  </si>
  <si>
    <t>[1.999158501625061, -1.0491645336151123, -1.2460955381393433]</t>
  </si>
  <si>
    <t>A town worker working on electrical equipment.</t>
  </si>
  <si>
    <t>The worker is not tired.</t>
  </si>
  <si>
    <t>[0.609756588935852, 1.432615876197815, -1.948895812034607]</t>
  </si>
  <si>
    <t>The worker is not off work for the day.</t>
  </si>
  <si>
    <t>[-1.6320711374282837, -1.2046259641647339, 2.1368629932403564]</t>
  </si>
  <si>
    <t>The worker is not working.</t>
  </si>
  <si>
    <t>[-2.307583808898926, -1.9864816665649414, 3.1339375972747803]</t>
  </si>
  <si>
    <t>A nun is taking a picture outside.</t>
  </si>
  <si>
    <t>A man is not taking a picture outside.</t>
  </si>
  <si>
    <t>[-2.8897407054901123, -2.757133960723877, 4.127506256103516]</t>
  </si>
  <si>
    <t>A nun is not taking a selfie.</t>
  </si>
  <si>
    <t>[-1.1990883350372314, -0.44611069560050964, 1.3777786493301392]</t>
  </si>
  <si>
    <t>A woman is not outside</t>
  </si>
  <si>
    <t>[-0.0993119552731514, -1.8056572675704956, 1.4177693128585815]</t>
  </si>
  <si>
    <t>A man in a white and blue jacket is talking to a girl in a black jacket.</t>
  </si>
  <si>
    <t>Two boys are not yelling.</t>
  </si>
  <si>
    <t>[1.7438772916793823, -1.1666407585144043, -0.6580290198326111]</t>
  </si>
  <si>
    <t>A father is not giving his daughter advice</t>
  </si>
  <si>
    <t>[-2.3296990394592285, 2.7524800300598145, -0.14040067791938782]</t>
  </si>
  <si>
    <t>Two people are not talking</t>
  </si>
  <si>
    <t>[-2.131225109100342, -2.4449243545532227, 3.359379529953003]</t>
  </si>
  <si>
    <t>A boy in a blue shirt looks away from the camera as a girl in a pink and orange bathing suit stares into the camera in front of an RV.</t>
  </si>
  <si>
    <t>A boy looks away from the camera while a girl looks into the camera.</t>
  </si>
  <si>
    <t>[3.185757637023926, -0.7899578809738159, -2.9891469478607178]</t>
  </si>
  <si>
    <t>A boy looks away from the camera with a sad face while a girl who does not have just been swimming looks into the camera with no expression.</t>
  </si>
  <si>
    <t>[-1.8676077127456665, 2.3761520385742188, -0.16751006245613098]</t>
  </si>
  <si>
    <t>A boy looks into the camera while a girl looks away from he camera.</t>
  </si>
  <si>
    <t>[2.9871437549591064, -0.6156037449836731, -2.9281961917877197]</t>
  </si>
  <si>
    <t>two girls sitting by a tree while playing.</t>
  </si>
  <si>
    <t>The girls are not near a tree.</t>
  </si>
  <si>
    <t>[-1.1437621116638184, -2.3254151344299316, 2.5599541664123535]</t>
  </si>
  <si>
    <t>They are not at a park.</t>
  </si>
  <si>
    <t>[0.28587207198143005, 0.883040726184845, -0.9773126840591431]</t>
  </si>
  <si>
    <t>There are not two girls.</t>
  </si>
  <si>
    <t>[-1.8181993961334229, -2.1883859634399414, 2.968636989593506]</t>
  </si>
  <si>
    <t>A woman with tattoos and a black t-shirt smiles and talks to a man with a partially shaved head wearing shirt with the words' hippie killer' in white letters on it.</t>
  </si>
  <si>
    <t>Two guys are not yelling at each other.</t>
  </si>
  <si>
    <t>[2.0571420192718506, -1.0852116346359253, -1.0851842164993286]</t>
  </si>
  <si>
    <t>A female and a male are not talking to each other.</t>
  </si>
  <si>
    <t>[-1.315965175628662, -2.224672555923462, 2.614386796951294]</t>
  </si>
  <si>
    <t>A female and a male are not talking to each other about celebrities.</t>
  </si>
  <si>
    <t>[-1.2218611240386963, -0.9411108493804932, 1.703830361366272]</t>
  </si>
  <si>
    <t>Two businessmen going to work.</t>
  </si>
  <si>
    <t>Two men board the train to go to work.</t>
  </si>
  <si>
    <t>[-2.226710081100464, 2.084401845932007, 0.3114645183086395]</t>
  </si>
  <si>
    <t>Two men go to work.</t>
  </si>
  <si>
    <t>[1.8361105918884277, 1.096562385559082, -3.2753043174743652]</t>
  </si>
  <si>
    <t>A woman drives a limo.</t>
  </si>
  <si>
    <t>[-3.6104013919830322, -2.5645875930786133, 4.521881103515625]</t>
  </si>
  <si>
    <t>A woman sitting on a bright blue bench looks up from her book.</t>
  </si>
  <si>
    <t>The woman is not relaxed.</t>
  </si>
  <si>
    <t>[-0.041063807904720306, 0.6322916746139526, -0.39395052194595337]</t>
  </si>
  <si>
    <t>A woman is not sitting.</t>
  </si>
  <si>
    <t>[-0.9754924774169922, -2.2453980445861816, 2.39011812210083]</t>
  </si>
  <si>
    <t>The woman is not running around.</t>
  </si>
  <si>
    <t>[3.089836835861206, -0.6232582926750183, -2.9235129356384277]</t>
  </si>
  <si>
    <t>Hockey players play a game on the ice.</t>
  </si>
  <si>
    <t>People are not competing in figure skating.</t>
  </si>
  <si>
    <t>[0.5166934132575989, -0.8544917106628418, 0.263543963432312]</t>
  </si>
  <si>
    <t>People are not playing a game of ice hockey.</t>
  </si>
  <si>
    <t>[-2.027369260787964, -1.666230320930481, 2.745297908782959]</t>
  </si>
  <si>
    <t>One man is not scoring a goal in an ice hockey game.</t>
  </si>
  <si>
    <t>[-0.24739573895931244, 1.7929953336715698, -1.2731585502624512]</t>
  </si>
  <si>
    <t>A toddler in a blue one-piece plays with a stack of plastic tubs, while toys are scattered on the floor behind him.</t>
  </si>
  <si>
    <t>The baby is not playing with glass in the middle of the street.</t>
  </si>
  <si>
    <t>[0.7876914739608765, -0.5194326043128967, -0.22156447172164917]</t>
  </si>
  <si>
    <t>The baby is not playing with things on the floor.</t>
  </si>
  <si>
    <t>[-1.2347196340560913, -1.5864976644515991, 2.0993568897247314]</t>
  </si>
  <si>
    <t>The toddler is not playing with a plastic container that had their family's Christmas decorations in it.</t>
  </si>
  <si>
    <t>[-3.1090333461761475, 0.2915555238723755, 2.2500030994415283]</t>
  </si>
  <si>
    <t>A man with glasses and a Hawaiian shirt is standing next to a dog while another man with a blue hat looks at them from the back.</t>
  </si>
  <si>
    <t>Two men are not following the actions of a dog, one stands next to the dog.</t>
  </si>
  <si>
    <t>[0.4970532953739166, 0.29320770502090454, -0.6917697787284851]</t>
  </si>
  <si>
    <t>A man stares not at another man.</t>
  </si>
  <si>
    <t>[-0.887881875038147, -1.9715286493301392, 2.084547996520996]</t>
  </si>
  <si>
    <t>A butterfly flys freely.</t>
  </si>
  <si>
    <t>[-3.597463846206665, -2.381054162979126, 4.40155029296875]</t>
  </si>
  <si>
    <t>A man wearing a cap and a black wetsuit on a rocky coast lifts a large sack with three sacks in front of him with another man and a small yellow boat in the background.</t>
  </si>
  <si>
    <t>A man standing by a body of water.</t>
  </si>
  <si>
    <t>[2.8775055408477783, -1.2611851692199707, -2.0669896602630615]</t>
  </si>
  <si>
    <t>A man unloading a boat.</t>
  </si>
  <si>
    <t>[0.3296719193458557, -0.8866521716117859, 0.3799271881580353]</t>
  </si>
  <si>
    <t>A man carrying a surfboard walking towards the ocean.</t>
  </si>
  <si>
    <t>[-3.6260054111480713, -0.7366950511932373, 3.2760984897613525]</t>
  </si>
  <si>
    <t>A girl in a field with a yellow scarf.</t>
  </si>
  <si>
    <t>The girl is not outdoors.</t>
  </si>
  <si>
    <t>[0.8407990336418152, -1.4668092727661133, 0.4057616591453552]</t>
  </si>
  <si>
    <t>The girl does not have a red shirt on.</t>
  </si>
  <si>
    <t>[0.6621966361999512, 0.369120329618454, -0.9013045430183411]</t>
  </si>
  <si>
    <t>The girl is not in an office building.</t>
  </si>
  <si>
    <t>[2.3651485443115234, -0.8143940567970276, -1.7009155750274658]</t>
  </si>
  <si>
    <t>The person in black T-shirt is sitting.</t>
  </si>
  <si>
    <t>The man is not attending a concert.</t>
  </si>
  <si>
    <t>[-0.7621253132820129, 1.8284751176834106, -0.7709919810295105]</t>
  </si>
  <si>
    <t>The human is not sitting.</t>
  </si>
  <si>
    <t>[-1.4505646228790283, -2.38455867767334, 2.7923433780670166]</t>
  </si>
  <si>
    <t>[1.58871591091156, -0.40779486298561096, -1.1992967128753662]</t>
  </si>
  <si>
    <t>A guy on a waterskiing board is doing a stunt.</t>
  </si>
  <si>
    <t>The guy is not doing a stunt.</t>
  </si>
  <si>
    <t>[-2.582214593887329, -2.343933343887329, 3.5916635990142822]</t>
  </si>
  <si>
    <t>The guy is not a pro waterskiier.</t>
  </si>
  <si>
    <t>[-1.1730784177780151, 2.4592597484588623, -0.9132638573646545]</t>
  </si>
  <si>
    <t>The guy is not watching tv.</t>
  </si>
  <si>
    <t>[1.1246241331100464, -0.5068655014038086, -0.5641018152236938]</t>
  </si>
  <si>
    <t>girl sitting in fire for a show</t>
  </si>
  <si>
    <t>The girl is not a performer for the show.</t>
  </si>
  <si>
    <t>[-0.9574676156044006, 0.8093914985656738, 0.2787416875362396]</t>
  </si>
  <si>
    <t>The girl is not sitting in a freezer.</t>
  </si>
  <si>
    <t>[2.7019100189208984, -1.2360577583312988, -1.7218018770217896]</t>
  </si>
  <si>
    <t>The girl is not an employee of the circus.</t>
  </si>
  <si>
    <t>[-0.24157100915908813, 1.1590970754623413, -0.6787965893745422]</t>
  </si>
  <si>
    <t>There are two shadowy men standing along side a stream that runs through a paved courtyard in front of some stairs.</t>
  </si>
  <si>
    <t>Two men were not outside a building.</t>
  </si>
  <si>
    <t>[1.7053163051605225, -1.4820517301559448, -0.42521846294403076]</t>
  </si>
  <si>
    <t>Two men were not waiting for someone to arrive.</t>
  </si>
  <si>
    <t>[0.15390658378601074, 0.8704453110694885, -0.84699946641922]</t>
  </si>
  <si>
    <t>A young girl with long brown hair is brushing her teeth.</t>
  </si>
  <si>
    <t>A girl does not have short blonde hair.</t>
  </si>
  <si>
    <t>[2.6350455284118652, -1.1964294910430908, -1.737265944480896]</t>
  </si>
  <si>
    <t>A girl is not holding a toothbrush.</t>
  </si>
  <si>
    <t>[-2.3405442237854004, -1.782668948173523, 3.052426815032959]</t>
  </si>
  <si>
    <t>A girl does not have a green toothbrush.</t>
  </si>
  <si>
    <t>[-0.14862684905529022, -0.14459402859210968, 0.35139888525009155]</t>
  </si>
  <si>
    <t>Several people stopped by the side of the road are watching what is happening in the woods.</t>
  </si>
  <si>
    <t>People stopped by the side of the road</t>
  </si>
  <si>
    <t>[2.658482551574707, 0.263881653547287, -3.4787471294403076]</t>
  </si>
  <si>
    <t>Women are not gossiping about a blowfish</t>
  </si>
  <si>
    <t>[-0.93379807472229, -0.14542469382286072, 0.9880638122558594]</t>
  </si>
  <si>
    <t>People are not talking to eachother</t>
  </si>
  <si>
    <t>[-1.0068562030792236, -0.06269484758377075, 0.9606510996818542]</t>
  </si>
  <si>
    <t>A fireman is on a ladder leaning on a charred and smoking house.</t>
  </si>
  <si>
    <t>a fireman off a ladder</t>
  </si>
  <si>
    <t>[0.5478243827819824, -1.3023120164871216, 0.5614455342292786]</t>
  </si>
  <si>
    <t>a fireman off a ladder is trying to find survivors</t>
  </si>
  <si>
    <t>[-2.082853078842163, 3.0765819549560547, -0.634935736656189]</t>
  </si>
  <si>
    <t>a policeman arresting a hooker</t>
  </si>
  <si>
    <t>[-3.860151529312134, -2.3092617988586426, 4.512442111968994]</t>
  </si>
  <si>
    <t>Man in red shirt about to have a barbecue</t>
  </si>
  <si>
    <t>Woman out of red shirt about to have a barbecue</t>
  </si>
  <si>
    <t>[-3.178514242172241, -2.4134535789489746, 4.058426856994629]</t>
  </si>
  <si>
    <t>Sad man out of red shirt about to have a barbecue</t>
  </si>
  <si>
    <t>[-2.628525733947754, 3.6730034351348877, -0.7204355001449585]</t>
  </si>
  <si>
    <t>Person out of red shirt about to have a barbecue</t>
  </si>
  <si>
    <t>[1.2142739295959473, -0.7429092526435852, -0.5024403929710388]</t>
  </si>
  <si>
    <t>A man is carrying a child while holding a red and blue umbrella.</t>
  </si>
  <si>
    <t>Two humans are not outside.</t>
  </si>
  <si>
    <t>[1.7193162441253662, -1.3552155494689941, -0.5493642687797546]</t>
  </si>
  <si>
    <t>A man is not swimming laps in a pool.</t>
  </si>
  <si>
    <t>[2.158170461654663, -1.0337567329406738, -1.2608505487442017]</t>
  </si>
  <si>
    <t>A father carries his child, holding an umbrella to keep the rain away.</t>
  </si>
  <si>
    <t>[-0.9225003719329834, 3.6124558448791504, -2.471062183380127]</t>
  </si>
  <si>
    <t>A costume worn by this little boy is making him feel a little insecure.</t>
  </si>
  <si>
    <t>The boy doesn't like his costume.</t>
  </si>
  <si>
    <t>[0.5541268587112427, 1.2205469608306885, -1.683207631111145]</t>
  </si>
  <si>
    <t>A boy blowing down a baloon.</t>
  </si>
  <si>
    <t>[-2.5883030891418457, 0.1501588076353073, 1.9199168682098389]</t>
  </si>
  <si>
    <t>An insecure boy.</t>
  </si>
  <si>
    <t>[2.871997594833374, -0.10915477573871613, -3.333355188369751]</t>
  </si>
  <si>
    <t>Two men and a woman finishing a meal and drinks.</t>
  </si>
  <si>
    <t>Two men and a woman playing out of a band.</t>
  </si>
  <si>
    <t>[-4.060724258422852, -0.9827553629875183, 3.7583134174346924]</t>
  </si>
  <si>
    <t>Some people eating a meal.</t>
  </si>
  <si>
    <t>[-0.16938281059265137, -0.7158094048500061, 0.6727914214134216]</t>
  </si>
  <si>
    <t>Two men and a woman finishing a fish dinner and drinks.</t>
  </si>
  <si>
    <t>[-2.447925567626953, 3.6459484100341797, -0.8667737245559692]</t>
  </si>
  <si>
    <t>A woman holds a fat baby with sunglasses and a denim hat.</t>
  </si>
  <si>
    <t>A lady is not carrying a baby</t>
  </si>
  <si>
    <t>[-1.2443454265594482, -1.7668218612670898, 2.2550575733184814]</t>
  </si>
  <si>
    <t>A lady carrying a small kitten</t>
  </si>
  <si>
    <t>[-2.890377998352051, -2.431556463241577, 3.831533432006836]</t>
  </si>
  <si>
    <t>A lady carrying her nephew</t>
  </si>
  <si>
    <t>[-3.377642869949341, 1.65463125705719, 1.4612690210342407]</t>
  </si>
  <si>
    <t>Two orthodox Jews, one male, one female, are shown in traditional dress in a sidewalk scene.</t>
  </si>
  <si>
    <t>Two jews celebrate the jewish holiday indoors.</t>
  </si>
  <si>
    <t>[-3.8967669010162354, -0.5843405723571777, 3.3707115650177]</t>
  </si>
  <si>
    <t>Two jewish models pose for the camera off the sidewalk.</t>
  </si>
  <si>
    <t>[-0.261249840259552, 2.454517364501953, -1.9748326539993286]</t>
  </si>
  <si>
    <t>Two jews are not shown in a sidewalk scene.</t>
  </si>
  <si>
    <t>[-2.625138282775879, -2.242520570755005, 3.56917405128479]</t>
  </si>
  <si>
    <t>A man in a green safety jacket and pants stands, facing away, near bags of trash while people stand on the curb across the street.</t>
  </si>
  <si>
    <t>somebody has a jacket</t>
  </si>
  <si>
    <t>[2.9198834896087646, 0.10808099806308746, -3.6026129722595215]</t>
  </si>
  <si>
    <t>A person out of a jacket</t>
  </si>
  <si>
    <t>[1.209740400314331, -1.0495284795761108, -0.2678121328353882]</t>
  </si>
  <si>
    <t>A tall person out of a jacket</t>
  </si>
  <si>
    <t>[-2.1200921535491943, 3.956481695175171, -1.5335098505020142]</t>
  </si>
  <si>
    <t>Trying very hard not to blend any of the yellow paint into the white.</t>
  </si>
  <si>
    <t>Someone is not painting a house.</t>
  </si>
  <si>
    <t>[0.9728079438209534, 0.8994355201721191, -1.8541744947433472]</t>
  </si>
  <si>
    <t>Someone is not baking a cake.</t>
  </si>
  <si>
    <t>[0.688231885433197, -0.15988364815711975, -0.46769604086875916]</t>
  </si>
  <si>
    <t>Someone is not painting.</t>
  </si>
  <si>
    <t>[1.7087384462356567, 0.1481284201145172, -2.0489280223846436]</t>
  </si>
  <si>
    <t>A man in a club addressing other people and holding his index finger up with a woman standing behind him.</t>
  </si>
  <si>
    <t>A group of people are not indoors.</t>
  </si>
  <si>
    <t>[2.542692184448242, -1.280144214630127, -1.6083905696868896]</t>
  </si>
  <si>
    <t>A man is not looking for his girlfriend in a club.</t>
  </si>
  <si>
    <t>[-1.1985169649124146, 1.0129698514938354, 0.3296014964580536]</t>
  </si>
  <si>
    <t>The man does not have his fists clenched tight.</t>
  </si>
  <si>
    <t>[2.11932635307312, -0.6763541102409363, -1.600766897201538]</t>
  </si>
  <si>
    <t>A blond woman and a brunette woman drink glasses of champagne.</t>
  </si>
  <si>
    <t>The women are not at a bar.</t>
  </si>
  <si>
    <t>[0.6800083518028259, 0.017115429043769836, -0.6320009231567383]</t>
  </si>
  <si>
    <t>The women are not celebrating.</t>
  </si>
  <si>
    <t>[-1.2981852293014526, 0.7598739266395569, 0.6201756000518799]</t>
  </si>
  <si>
    <t>The women are not eating glass.</t>
  </si>
  <si>
    <t>[1.08529531955719, -1.1326044797897339, -0.01097188051789999]</t>
  </si>
  <si>
    <t>A cowboy clown wearing a shirt with Tax on it, red suspenders, and a white cowboy hat talks into a wireless microphone.</t>
  </si>
  <si>
    <t>A cowboy clown is not is talking into a microphone at a rodeo.</t>
  </si>
  <si>
    <t>[-2.0863089561462402, -1.304629921913147, 2.5631415843963623]</t>
  </si>
  <si>
    <t>A clown is not talking into a microphone.</t>
  </si>
  <si>
    <t>[-2.706796169281006, -2.3279099464416504, 3.6908347606658936]</t>
  </si>
  <si>
    <t>A cowboy clown out of a bowler hat is talking into a wireless microphone.</t>
  </si>
  <si>
    <t>[-2.1050593852996826, 0.5301591753959656, 1.3442059755325317]</t>
  </si>
  <si>
    <t>Woman driving in a red convertible with another girl in the passenger seat and a guy in a suit in the backseat, driving past a group of people.</t>
  </si>
  <si>
    <t>There are not three people driving in a convertible past other people.</t>
  </si>
  <si>
    <t>[-0.16311310231685638, -1.834381103515625, 1.476056694984436]</t>
  </si>
  <si>
    <t>The convertible splashed through a puddle of water that soaked the other group of people.</t>
  </si>
  <si>
    <t>[-4.004290580749512, 1.194990873336792, 2.250567674636841]</t>
  </si>
  <si>
    <t>A woman, girl and man are not watching television.</t>
  </si>
  <si>
    <t>[1.7185531854629517, -0.28210532665252686, -1.4697957038879395]</t>
  </si>
  <si>
    <t>Two women and a man are in a sporty red convertible in front of a large group of people on the sidewalk.</t>
  </si>
  <si>
    <t>The people are not test driving a car.</t>
  </si>
  <si>
    <t>[0.9770967364311218, 0.3123605251312256, -1.2123558521270752]</t>
  </si>
  <si>
    <t>The three women are not in a car.</t>
  </si>
  <si>
    <t>[1.0847034454345703, -1.423978328704834, 0.1547962874174118]</t>
  </si>
  <si>
    <t>Two women are not in a car with a man.</t>
  </si>
  <si>
    <t>[0.6425204277038574, -1.9446783065795898, 0.9678844809532166]</t>
  </si>
  <si>
    <t>Two wrestlers jump in a ring while an official watches.</t>
  </si>
  <si>
    <t>Two wrestlers were not just tagged in on a tag team match.</t>
  </si>
  <si>
    <t>[1.6584206819534302, 0.16483400762081146, -1.9254176616668701]</t>
  </si>
  <si>
    <t>Two wrestlers are not in the ring.</t>
  </si>
  <si>
    <t>[-1.4913923740386963, -2.1250860691070557, 2.6777169704437256]</t>
  </si>
  <si>
    <t>Sea turtles are not hatching and racing for the surf.</t>
  </si>
  <si>
    <t>[0.3419393301010132, -1.7106026411056519, 1.0456403493881226]</t>
  </si>
  <si>
    <t>Two families on a picnic with green grass.</t>
  </si>
  <si>
    <t>People are not having a picnic.</t>
  </si>
  <si>
    <t>[-2.506725549697876, -1.904294729232788, 3.2628209590911865]</t>
  </si>
  <si>
    <t>Friends are not having a picnic at the park.</t>
  </si>
  <si>
    <t>[-1.8530573844909668, 0.39946499466896057, 1.2911887168884277]</t>
  </si>
  <si>
    <t>People are not water skiing.</t>
  </si>
  <si>
    <t>[2.5508840084075928, -0.9824631810188293, -1.773581862449646]</t>
  </si>
  <si>
    <t>A man wearing glasses is vacuuming an architects model.</t>
  </si>
  <si>
    <t>There is not a man vaucuming</t>
  </si>
  <si>
    <t>[-0.5740046501159668, -2.2488391399383545, 2.118647813796997]</t>
  </si>
  <si>
    <t>There is not a man watching someone vacuumming</t>
  </si>
  <si>
    <t>[-1.9770638942718506, -1.2839975357055664, 2.4874866008758545]</t>
  </si>
  <si>
    <t>AN older woman appears to read from a children's book in an indoor setting, while a seated gentleman in a service uniform looks on.</t>
  </si>
  <si>
    <t>A grandmother reads to her grandchild while his grandfather watches.</t>
  </si>
  <si>
    <t>[-1.9988670349121094, 3.828608512878418, -1.4932326078414917]</t>
  </si>
  <si>
    <t>A young woman stands alone looking out of the bathroom mirror.</t>
  </si>
  <si>
    <t>[-3.5222346782684326, -2.530761957168579, 4.419905662536621]</t>
  </si>
  <si>
    <t>A woman reads from a book while a man watches.</t>
  </si>
  <si>
    <t>[3.2177863121032715, -0.6311942934989929, -3.2011873722076416]</t>
  </si>
  <si>
    <t>A lady reading a story book.</t>
  </si>
  <si>
    <t>A lady reads a science textbook.</t>
  </si>
  <si>
    <t>[-2.9885804653167725, -0.21258100867271423, 2.4052650928497314]</t>
  </si>
  <si>
    <t>A lady reads to a group of children.</t>
  </si>
  <si>
    <t>[-2.879077911376953, 2.8123016357421875, 0.21703454852104187]</t>
  </si>
  <si>
    <t>A story book is not open.</t>
  </si>
  <si>
    <t>[0.38864627480506897, -0.3793647885322571, -0.012407481670379639]</t>
  </si>
  <si>
    <t>A man performs a jumping trick on a skateboard and creates a shadow on the wall behind him.</t>
  </si>
  <si>
    <t>A person doing a trick</t>
  </si>
  <si>
    <t>[3.537080764770508, -0.49026432633399963, -3.7704124450683594]</t>
  </si>
  <si>
    <t>A funny person doing a trick</t>
  </si>
  <si>
    <t>[-1.4434430599212646, 3.9489946365356445, -2.2791035175323486]</t>
  </si>
  <si>
    <t>A tall person doing a trick</t>
  </si>
  <si>
    <t>[-1.7392480373382568, 4.042563438415527, -2.042955160140991]</t>
  </si>
  <si>
    <t>A topless man with tattoos, black pants, and black boots is standing on a platform in front of a mirror.</t>
  </si>
  <si>
    <t>the man is not lying on the roof</t>
  </si>
  <si>
    <t>[3.0196709632873535, -1.1013621091842651, -2.292945384979248]</t>
  </si>
  <si>
    <t>a man is not standing</t>
  </si>
  <si>
    <t>[-0.24436479806900024, -2.173830509185791, 1.7818727493286133]</t>
  </si>
  <si>
    <t>the man is not drunk</t>
  </si>
  <si>
    <t>[0.7312359809875488, 0.5528414845466614, -1.2040221691131592]</t>
  </si>
  <si>
    <t>A girl prepares herself for the swim meet.</t>
  </si>
  <si>
    <t>The girl does not have swam before.</t>
  </si>
  <si>
    <t>[-0.7381573915481567, 0.4293912351131439, 0.3809378445148468]</t>
  </si>
  <si>
    <t>The girls is not asleep at home</t>
  </si>
  <si>
    <t>[1.9640886783599854, -1.016699194908142, -1.030928134918213]</t>
  </si>
  <si>
    <t>The girl is not wearing all black.</t>
  </si>
  <si>
    <t>[2.067575693130493, 0.5157060623168945, -2.848191976547241]</t>
  </si>
  <si>
    <t>An African American wearing a red backpack looks the photographer as he walks past a concrete wall covered in graffiti.</t>
  </si>
  <si>
    <t>an asian wears a red backpack</t>
  </si>
  <si>
    <t>[-3.1067323684692383, -1.9191631078720093, 3.6009631156921387]</t>
  </si>
  <si>
    <t>a person wears a backpack</t>
  </si>
  <si>
    <t>[3.5974247455596924, -0.4958028793334961, -3.8197786808013916]</t>
  </si>
  <si>
    <t>a woman wears a backpack</t>
  </si>
  <si>
    <t>[-2.3206679821014404, 0.6528937816619873, 1.354480266571045]</t>
  </si>
  <si>
    <t>A man in a red hat and shirt with gray shorts attempts to do the splits.</t>
  </si>
  <si>
    <t>The man is not a gymnast.</t>
  </si>
  <si>
    <t>[-0.0457812063395977, 1.064483880996704, -0.7957643866539001]</t>
  </si>
  <si>
    <t>The man is not wearing a red hat.</t>
  </si>
  <si>
    <t>[-3.0059621334075928, -2.2344484329223633, 3.8251497745513916]</t>
  </si>
  <si>
    <t>The man does not have a blue hat.</t>
  </si>
  <si>
    <t>[-1.4635069370269775, -1.2128112316131592, 2.033315420150757]</t>
  </si>
  <si>
    <t>A girl is standing and another one is sitting by a tree</t>
  </si>
  <si>
    <t>The girls are not waiting for their friend.</t>
  </si>
  <si>
    <t>[-0.7341378331184387, 2.2615432739257812, -1.193084955215454]</t>
  </si>
  <si>
    <t>Both girls are not sitting by the tree.</t>
  </si>
  <si>
    <t>[-0.6796689629554749, -1.9065390825271606, 1.9693950414657593]</t>
  </si>
  <si>
    <t>[-0.04984297603368759, -1.6366208791732788, 1.2740199565887451]</t>
  </si>
  <si>
    <t>Several children in full riding gear are on horseback in a grassy field carrying polo equipment.</t>
  </si>
  <si>
    <t>There are not children on horseback.</t>
  </si>
  <si>
    <t>[-2.3881235122680664, -2.0383527278900146, 3.2597544193267822]</t>
  </si>
  <si>
    <t>The children are not swinging on swings at the playground.</t>
  </si>
  <si>
    <t>[2.771580696105957, -0.7733190655708313, -2.323019027709961]</t>
  </si>
  <si>
    <t>The children are not at a class to learn how to play polo.</t>
  </si>
  <si>
    <t>[-0.3578987121582031, 0.5164813995361328, 0.004690900910645723]</t>
  </si>
  <si>
    <t>Various people shop at a street clothing sale.</t>
  </si>
  <si>
    <t>Various older people shop not at a street clothing sale.</t>
  </si>
  <si>
    <t>[-2.8670449256896973, 0.6155499219894409, 1.8693091869354248]</t>
  </si>
  <si>
    <t>Various cats shop not at a street clothing sale.</t>
  </si>
  <si>
    <t>[-3.15666127204895, -2.50869083404541, 4.141552448272705]</t>
  </si>
  <si>
    <t>People shop not at a clothing sale.</t>
  </si>
  <si>
    <t>[-2.713951587677002, -2.373932123184204, 3.7312028408050537]</t>
  </si>
  <si>
    <t>People are shopping outside surrounded by a metal fence.</t>
  </si>
  <si>
    <t>The people are not outside surrounded</t>
  </si>
  <si>
    <t>[-1.252068281173706, -2.145265579223633, 2.5007238388061523]</t>
  </si>
  <si>
    <t>The people are not sleeping.</t>
  </si>
  <si>
    <t>[2.3361756801605225, -0.6868079304695129, -1.8058092594146729]</t>
  </si>
  <si>
    <t>The people are not shopping</t>
  </si>
  <si>
    <t>[-2.9741926193237305, -2.0022408962249756, 3.658656358718872]</t>
  </si>
  <si>
    <t>Four people are looking at something on the wall in a waiting room.</t>
  </si>
  <si>
    <t>A group of people is not staring at a painting.</t>
  </si>
  <si>
    <t>[1.008243441581726, -0.680573046207428, -0.29962366819381714]</t>
  </si>
  <si>
    <t>A group of people is not looking at something.</t>
  </si>
  <si>
    <t>[-2.3646044731140137, -2.302598237991333, 3.3950326442718506]</t>
  </si>
  <si>
    <t>A well dressed man standing in front of an abstract fence painting.</t>
  </si>
  <si>
    <t>A well dressed man about to buy an abstract fence painting.</t>
  </si>
  <si>
    <t>[-2.2458062171936035, 3.4506866931915283, -0.8616345524787903]</t>
  </si>
  <si>
    <t>A homeless man laying around out of front of a painting.</t>
  </si>
  <si>
    <t>[-3.8793325424194336, 0.32831692695617676, 2.7460696697235107]</t>
  </si>
  <si>
    <t>A well dressed man standing out of front of piece of artwork.</t>
  </si>
  <si>
    <t>[1.4500806331634521, -1.2781606912612915, -0.3365668058395386]</t>
  </si>
  <si>
    <t>An Asian man is cooking food.</t>
  </si>
  <si>
    <t>The man is not in a kitchen.</t>
  </si>
  <si>
    <t>[0.2014034390449524, -0.8552135229110718, 0.48943501710891724]</t>
  </si>
  <si>
    <t>The man is not sleeping.</t>
  </si>
  <si>
    <t>[2.5891125202178955, -0.9868073463439941, -1.7787951231002808]</t>
  </si>
  <si>
    <t>The man is not preparing lunch.</t>
  </si>
  <si>
    <t>[-0.2506878674030304, -0.2920666038990021, 0.5294873714447021]</t>
  </si>
  <si>
    <t>A man in a gray wife beater grilling.</t>
  </si>
  <si>
    <t>The man is not cooking.</t>
  </si>
  <si>
    <t>[-1.7396612167358398, -1.538190484046936, 2.4203102588653564]</t>
  </si>
  <si>
    <t>The man is not cooking steaks for his family's dinner.</t>
  </si>
  <si>
    <t>[-0.562373161315918, -0.14241351187229156, 0.7236831784248352]</t>
  </si>
  <si>
    <t>The shirtless man is not cutting the grass.</t>
  </si>
  <si>
    <t>[1.613873839378357, -1.3118268251419067, -0.36593398451805115]</t>
  </si>
  <si>
    <t>Two boys in a field kicking a soccer ball.</t>
  </si>
  <si>
    <t>Some boys are not practicing for a soccer game.</t>
  </si>
  <si>
    <t>[-1.66873037815094, 2.286081314086914, -0.263802707195282]</t>
  </si>
  <si>
    <t>There are not humans physically moving.</t>
  </si>
  <si>
    <t>[-0.8833438158035278, -2.2230029106140137, 2.3250999450683594]</t>
  </si>
  <si>
    <t>Two girls are not throwing a baseball.</t>
  </si>
  <si>
    <t>[1.1751285791397095, -1.6310217380523682, 0.2936056852340698]</t>
  </si>
  <si>
    <t>A black dog running in the snow by some trees.</t>
  </si>
  <si>
    <t>a dog running out of the snow</t>
  </si>
  <si>
    <t>[0.2767043709754944, -1.0863679647445679, 0.5892701745033264]</t>
  </si>
  <si>
    <t>a dog running out of the snow to chase a ball</t>
  </si>
  <si>
    <t>[-2.5209498405456543, 3.84299635887146, -1.0538533926010132]</t>
  </si>
  <si>
    <t>a dog sitting not at the beach</t>
  </si>
  <si>
    <t>[-0.38613465428352356, -2.029567003250122, 1.8247830867767334]</t>
  </si>
  <si>
    <t>Two men help an injured player on the field.</t>
  </si>
  <si>
    <t>Two women help an injured player off the field.</t>
  </si>
  <si>
    <t>[-3.405323028564453, -2.1829943656921387, 4.055968761444092]</t>
  </si>
  <si>
    <t>Two men help an injured player.</t>
  </si>
  <si>
    <t>[2.905583143234253, -0.7610403299331665, -2.5899667739868164]</t>
  </si>
  <si>
    <t>Some men help an injured player off the field.</t>
  </si>
  <si>
    <t>[0.5397786498069763, 0.3247148096561432, -0.7469390034675598]</t>
  </si>
  <si>
    <t>Man playing golf indoors with coat on.</t>
  </si>
  <si>
    <t>A man is not playing indoors.</t>
  </si>
  <si>
    <t>[-2.001589298248291, -2.072322130203247, 3.0167124271392822]</t>
  </si>
  <si>
    <t>A man is not playing football indoors.</t>
  </si>
  <si>
    <t>[1.3152360916137695, -1.4644309282302856, 0.03780118003487587]</t>
  </si>
  <si>
    <t>A man is not wearing a black coat.</t>
  </si>
  <si>
    <t>[1.7960823774337769, -0.6099815368652344, -1.2278465032577515]</t>
  </si>
  <si>
    <t>A man dressed in a bronze suit, wearing bronze colored glasses, is accompanied with a bronze old fashion movie camera, motions taking a movie.</t>
  </si>
  <si>
    <t>A man is not filming a movie.</t>
  </si>
  <si>
    <t>[-2.258043050765991, -1.8140157461166382, 3.0046894550323486]</t>
  </si>
  <si>
    <t>A man is not wearing a purple suit and using a purple digital camera.</t>
  </si>
  <si>
    <t>[0.5249874591827393, -1.145567536354065, 0.518767237663269]</t>
  </si>
  <si>
    <t>A man is not wearing a suit and glasses.</t>
  </si>
  <si>
    <t>[-2.3456997871398926, -2.514968156814575, 3.574819326400757]</t>
  </si>
  <si>
    <t>The brown dog has a hold of the other dogs cheek with its teeth.</t>
  </si>
  <si>
    <t>The dog grabbed the other dog with his teeth.</t>
  </si>
  <si>
    <t>[0.3160346746444702, 0.47830432653427124, -0.6634596586227417]</t>
  </si>
  <si>
    <t>The puppy grabbed his littermate by the cheek</t>
  </si>
  <si>
    <t>[-0.672709047794342, 2.5356457233428955, -1.5872641801834106]</t>
  </si>
  <si>
    <t>The black dog licked the other dog's rear.</t>
  </si>
  <si>
    <t>[-3.4114248752593994, -1.4474372863769531, 3.5524585247039795]</t>
  </si>
  <si>
    <t>Boy wearing a blue hoodie jumps over a stair railing.</t>
  </si>
  <si>
    <t>A boy jumps over a stair railing.</t>
  </si>
  <si>
    <t>[3.509037971496582, -0.7742865085601807, -3.4225306510925293]</t>
  </si>
  <si>
    <t>The girl sat off the bench.</t>
  </si>
  <si>
    <t>[-3.262101650238037, -2.807652473449707, 4.434667110443115]</t>
  </si>
  <si>
    <t>Boy wearing a blue hoodie jumps railing.</t>
  </si>
  <si>
    <t>[1.9855600595474243, -0.11763928830623627, -2.162067413330078]</t>
  </si>
  <si>
    <t>Couple watching the moon on a bridge.</t>
  </si>
  <si>
    <t>A couple is not watching the moon.</t>
  </si>
  <si>
    <t>[-2.8500115871429443, -1.9901946783065796, 3.5633034706115723]</t>
  </si>
  <si>
    <t>The couple is not married.</t>
  </si>
  <si>
    <t>[-1.0811333656311035, 2.4199790954589844, -0.9770429134368896]</t>
  </si>
  <si>
    <t>The couple is not watching the sun.</t>
  </si>
  <si>
    <t>[-1.1460174322128296, -1.7892085313796997, 2.185213565826416]</t>
  </si>
  <si>
    <t>A runner in a yellow shirt is running a race.</t>
  </si>
  <si>
    <t>A runner is not watching people run.</t>
  </si>
  <si>
    <t>[-1.756895899772644, 0.9623484015464783, 0.8274763822555542]</t>
  </si>
  <si>
    <t>A woman wearing yellow is not running a race.</t>
  </si>
  <si>
    <t>[-3.225775957107544, -1.3645631074905396, 3.4288840293884277]</t>
  </si>
  <si>
    <t>A person is not running.</t>
  </si>
  <si>
    <t>[-2.29307222366333, -2.205524444580078, 3.323153257369995]</t>
  </si>
  <si>
    <t>The baseball player wearing the "Irish" uniform prepares to throw the ball to his teammate as the umpire watches closely.</t>
  </si>
  <si>
    <t>Baseball players playing a game.</t>
  </si>
  <si>
    <t>[2.2969794273376465, -0.12607723474502563, -2.5438802242279053]</t>
  </si>
  <si>
    <t>Two people are not playing catch with a football while a priest watches.</t>
  </si>
  <si>
    <t>[0.3666996955871582, -1.423686146736145, 0.8182205557823181]</t>
  </si>
  <si>
    <t>Two baseball players practicing with an umpire watching.</t>
  </si>
  <si>
    <t>[1.6275821924209595, 0.37027454376220703, -2.2217283248901367]</t>
  </si>
  <si>
    <t>Two oriental lizards are fighting for dominance in a small pond</t>
  </si>
  <si>
    <t>Two oriental lizards are not fighting for dominance in a big pond</t>
  </si>
  <si>
    <t>[-3.0030171871185303, -1.7908198833465576, 3.5425171852111816]</t>
  </si>
  <si>
    <t>Two lizards are not fighting for dominance in a small pond</t>
  </si>
  <si>
    <t>[-2.5951130390167236, -1.6084740161895752, 3.121537208557129]</t>
  </si>
  <si>
    <t>Two oriental snakes are not fighting for dominance in a small pond</t>
  </si>
  <si>
    <t>[-2.766399383544922, -1.6085598468780518, 3.24566650390625]</t>
  </si>
  <si>
    <t>A young boy with blue shorts, at an indoor pool jumping into the water.</t>
  </si>
  <si>
    <t>a young kid jumps into the water</t>
  </si>
  <si>
    <t>[3.410755157470703, -0.08193863183259964, -4.055512428283691]</t>
  </si>
  <si>
    <t>a young kid eats a bagel out of the pool</t>
  </si>
  <si>
    <t>[-4.288036823272705, -1.10330069065094, 4.016659259796143]</t>
  </si>
  <si>
    <t>a young kid jumps into the water during swim lessons</t>
  </si>
  <si>
    <t>[-0.5421472787857056, 3.677021026611328, -3.0689053535461426]</t>
  </si>
  <si>
    <t>A group of people standing in the street.</t>
  </si>
  <si>
    <t>A group of people out of the street.</t>
  </si>
  <si>
    <t>[0.9565606713294983, -1.3017998933792114, 0.1928117424249649]</t>
  </si>
  <si>
    <t>A group of runners wait for the marathon to begin.</t>
  </si>
  <si>
    <t>[-3.3457493782043457, 3.2296769618988037, 0.2717066705226898]</t>
  </si>
  <si>
    <t>A man drives a snowcat.</t>
  </si>
  <si>
    <t>[-3.637220621109009, -2.497513771057129, 4.504245758056641]</t>
  </si>
  <si>
    <t>A biker gets high in the air against a skyline.</t>
  </si>
  <si>
    <t>The biker is not a human.</t>
  </si>
  <si>
    <t>[-1.2217493057250977, -1.1691248416900635, 1.8225104808807373]</t>
  </si>
  <si>
    <t>The biker is not in a bar.</t>
  </si>
  <si>
    <t>[2.4004828929901123, -0.8041439056396484, -1.7865277528762817]</t>
  </si>
  <si>
    <t>The biker is not on a dirt bike.</t>
  </si>
  <si>
    <t>[2.028919219970703, -0.9646793007850647, -1.1527177095413208]</t>
  </si>
  <si>
    <t>A man is sitting beside a bunch of material while sewing.</t>
  </si>
  <si>
    <t>A man is not sitting on a couch while sewing.</t>
  </si>
  <si>
    <t>[1.8509676456451416, -1.098190426826477, -0.8246846795082092]</t>
  </si>
  <si>
    <t>A man is not painting on a canvas.</t>
  </si>
  <si>
    <t>[2.58583927154541, -0.793621301651001, -2.01501727104187]</t>
  </si>
  <si>
    <t>A man is not sewing.</t>
  </si>
  <si>
    <t>[-2.1857314109802246, -2.0814433097839355, 3.1370034217834473]</t>
  </si>
  <si>
    <t>A dread-locked photographer in a suit takes pictures of a group of young children sitting on the ground.</t>
  </si>
  <si>
    <t>The children are not being photographed.</t>
  </si>
  <si>
    <t>[-0.5983288884162903, -0.7425545454025269, 1.0662983655929565]</t>
  </si>
  <si>
    <t>The photographer is not wearing a black suit.</t>
  </si>
  <si>
    <t>[1.5290995836257935, 0.01840444840490818, -1.5416563749313354]</t>
  </si>
  <si>
    <t>The photographer does not have a bald head.</t>
  </si>
  <si>
    <t>[2.725919485092163, -1.011932373046875, -1.9943991899490356]</t>
  </si>
  <si>
    <t>A black dog walking through water.</t>
  </si>
  <si>
    <t>A man throws a ball to a boy.</t>
  </si>
  <si>
    <t>[-3.7563397884368896, -2.4722936153411865, 4.569281101226807]</t>
  </si>
  <si>
    <t>A black dog is not walking through water to catch a fish.</t>
  </si>
  <si>
    <t>[-2.8168978691101074, 0.8953524231910706, 1.6926729679107666]</t>
  </si>
  <si>
    <t>The water does not have a black dog walking through it.</t>
  </si>
  <si>
    <t>[-2.2784085273742676, -1.3581702709197998, 2.70137619972229]</t>
  </si>
  <si>
    <t>A man in glasses and a striped shirt walks down the street with one hand in his pocket.</t>
  </si>
  <si>
    <t>A man is not riding his bicycle</t>
  </si>
  <si>
    <t>[2.583035469055176, -1.072040319442749, -1.7074532508850098]</t>
  </si>
  <si>
    <t>A man is not walking somewhere</t>
  </si>
  <si>
    <t>[0.1436353623867035, -0.8547374606132507, 0.5946285724639893]</t>
  </si>
  <si>
    <t>a man with a cigarette in hand is looking at a car in front of him.</t>
  </si>
  <si>
    <t>Man smoking a cigarette is not upset with the car in front of him.</t>
  </si>
  <si>
    <t>[-0.1004590168595314, 0.9395259618759155, -0.63735032081604]</t>
  </si>
  <si>
    <t>Man looks not at car.</t>
  </si>
  <si>
    <t>[-2.0137131214141846, -2.3528573513031006, 3.1720073223114014]</t>
  </si>
  <si>
    <t>Three adults and one child are waiting outside of a building, perhaps a school.</t>
  </si>
  <si>
    <t>Four people are not standing in front of a building.</t>
  </si>
  <si>
    <t>[2.5666844844818115, -1.2147536277770996, -1.7084976434707642]</t>
  </si>
  <si>
    <t>Four people are not waiting for the bus.</t>
  </si>
  <si>
    <t>[-0.4342021644115448, -0.056180160492658615, 0.5384966731071472]</t>
  </si>
  <si>
    <t>A boy poses in karate form and uniform.</t>
  </si>
  <si>
    <t>a boy shows his uniform</t>
  </si>
  <si>
    <t>[1.2934801578521729, 0.5022870898246765, -1.924752950668335]</t>
  </si>
  <si>
    <t>a girl shows her girl scouts cookies</t>
  </si>
  <si>
    <t>[-3.1816463470458984, -2.7185702323913574, 4.323515892028809]</t>
  </si>
  <si>
    <t>A karate student poses out of his gi</t>
  </si>
  <si>
    <t>[0.4853516221046448, 1.2305859327316284, -1.5857174396514893]</t>
  </si>
  <si>
    <t>The young girl wearing a pink shirt is putting a box, with a drawn face and bow, on a shelf along with other food.</t>
  </si>
  <si>
    <t>a young girl eats a box</t>
  </si>
  <si>
    <t>[-0.4027857184410095, -1.2739906311035156, 1.2098023891448975]</t>
  </si>
  <si>
    <t>a young girl putting away her toys</t>
  </si>
  <si>
    <t>[-1.585300087928772, 0.4869682192802429, 0.9934419989585876]</t>
  </si>
  <si>
    <t>a young girl putting a box off a shelf</t>
  </si>
  <si>
    <t>[-1.0350669622421265, -1.4988945722579956, 1.8687735795974731]</t>
  </si>
  <si>
    <t>A man is doing tricks on a skateboard.</t>
  </si>
  <si>
    <t>somebody is doing tricks</t>
  </si>
  <si>
    <t>[2.9803426265716553, 0.5237658619880676, -4.1611151695251465]</t>
  </si>
  <si>
    <t>A human doing tricks</t>
  </si>
  <si>
    <t>[3.7479591369628906, -0.5363859534263611, -3.9701695442199707]</t>
  </si>
  <si>
    <t>A tall human doing tricks</t>
  </si>
  <si>
    <t>[-1.7303602695465088, 4.033737659454346, -2.051015615463257]</t>
  </si>
  <si>
    <t>This land race gets a little wet and wild.</t>
  </si>
  <si>
    <t>There is not a land race.</t>
  </si>
  <si>
    <t>[-2.5145909786224365, -2.3993964195251465, 3.5933780670166016]</t>
  </si>
  <si>
    <t>There are not toddlers napping indoors.</t>
  </si>
  <si>
    <t>[1.9844980239868164, -1.4022032022476196, -0.6992354393005371]</t>
  </si>
  <si>
    <t>Someone fell into the lake during a race.</t>
  </si>
  <si>
    <t>[-2.667912483215332, 1.7268571853637695, 0.9081822037696838]</t>
  </si>
  <si>
    <t>A man in a navy polo shirt snaps photos at a golf course while a crowd of spectators looks on in the background.</t>
  </si>
  <si>
    <t>A man is not taking pictures at a golf course.</t>
  </si>
  <si>
    <t>[-1.909998893737793, -1.7858809232711792, 2.7286534309387207]</t>
  </si>
  <si>
    <t>A man out of black is singing on stage.</t>
  </si>
  <si>
    <t>[-4.028021812438965, -2.1755075454711914, 4.563663482666016]</t>
  </si>
  <si>
    <t>A photographer is not taking photos at the golf championship.</t>
  </si>
  <si>
    <t>[-1.2902787923812866, 0.3963155448436737, 0.8441566824913025]</t>
  </si>
  <si>
    <t>A male is placing an order in a deli.</t>
  </si>
  <si>
    <t>A man buying a sandwich not at a deli.</t>
  </si>
  <si>
    <t>[-1.0938150882720947, -0.18037661910057068, 1.10151207447052]</t>
  </si>
  <si>
    <t>A man not at a deli.</t>
  </si>
  <si>
    <t>[-1.5673973560333252, -2.154958486557007, 2.7354214191436768]</t>
  </si>
  <si>
    <t>A man buying ice cream not at the movie theater.</t>
  </si>
  <si>
    <t>[-0.1625572293996811, 0.4452477991580963, -0.14450088143348694]</t>
  </si>
  <si>
    <t>A baseball player is sliding into home behind the catcher with the ball.</t>
  </si>
  <si>
    <t>The player is not in the dugout.</t>
  </si>
  <si>
    <t>[2.6519458293914795, -0.7651870250701904, -2.1922919750213623]</t>
  </si>
  <si>
    <t>The player is not trying to get the game winning point.</t>
  </si>
  <si>
    <t>[-0.9174786806106567, 2.8818464279174805, -1.6109751462936401]</t>
  </si>
  <si>
    <t>A baseball player sliding into home as the opposing team's catcher awaits the baseball for the out.</t>
  </si>
  <si>
    <t>The catcher is not holding a bat.</t>
  </si>
  <si>
    <t>[0.7006670236587524, -0.3002817928791046, -0.38072797656059265]</t>
  </si>
  <si>
    <t>A player is not hoping to score a run.</t>
  </si>
  <si>
    <t>[0.16135196387767792, 1.0426216125488281, -1.0002450942993164]</t>
  </si>
  <si>
    <t>The catcher is not right-handed.</t>
  </si>
  <si>
    <t>[2.1671559810638428, 0.15934690833091736, -2.630855083465576]</t>
  </si>
  <si>
    <t>A man wearing a brown shirt and green pans is pulling a rickshaw down a street</t>
  </si>
  <si>
    <t>The rickshaw carried a lovely couple up the street.</t>
  </si>
  <si>
    <t>[-4.168259620666504, 1.1474727392196655, 2.425802707672119]</t>
  </si>
  <si>
    <t>A man was not pulling a rickshaw behind him.</t>
  </si>
  <si>
    <t>[-1.2411086559295654, -1.4849073886871338, 2.083322763442993]</t>
  </si>
  <si>
    <t>Two small children are gathering water from a large container.</t>
  </si>
  <si>
    <t>Two kids are not collecting water from a stream.</t>
  </si>
  <si>
    <t>[-1.0425152778625488, -1.471604824066162, 1.930347204208374]</t>
  </si>
  <si>
    <t>Two kids are not getting water.</t>
  </si>
  <si>
    <t>[-1.9470977783203125, -2.2256102561950684, 3.072855234146118]</t>
  </si>
  <si>
    <t>Two kids are not getting a drink of water.</t>
  </si>
  <si>
    <t>[-1.1067450046539307, -1.315259337425232, 1.8322839736938477]</t>
  </si>
  <si>
    <t>A man is singing on stage with his fingers in a stuffed bear's nose.</t>
  </si>
  <si>
    <t>A man off stage singing accompanied by a stuffed bear is a ventriloquist.</t>
  </si>
  <si>
    <t>[-2.4372849464416504, 2.089884042739868, 0.46941882371902466]</t>
  </si>
  <si>
    <t>A man is not entertaining on stage by singing and putting his fingers in a stuffed animal.</t>
  </si>
  <si>
    <t>[-0.8856539130210876, 0.19820210337638855, 0.6758387684822083]</t>
  </si>
  <si>
    <t>The man off stage singing with his fingers in a bear's nose is mute.</t>
  </si>
  <si>
    <t>[-2.8094747066497803, -1.1054266691207886, 2.9141652584075928]</t>
  </si>
  <si>
    <t>Two women, one wearing a scarf and the other wearing a broad brim hat, pound what may be food, on a primitive table with wooden mallets</t>
  </si>
  <si>
    <t>Two women with wooden mallets are not preparing what looks like food on a simple table.</t>
  </si>
  <si>
    <t>[-0.020194124430418015, -0.8060974478721619, 0.7042878866195679]</t>
  </si>
  <si>
    <t>Two individuals are not beating a bread dough on the table.</t>
  </si>
  <si>
    <t>[2.3344810009002686, -0.7714418768882751, -1.7613525390625]</t>
  </si>
  <si>
    <t>Two girls are not on a mountain hike.</t>
  </si>
  <si>
    <t>[1.4947988986968994, -0.9576435685157776, -0.5783789753913879]</t>
  </si>
  <si>
    <t>The two people are on the end of the dock with a boat behind them, and they are surrounded by water.</t>
  </si>
  <si>
    <t>Two people jumping on a dock into the water.</t>
  </si>
  <si>
    <t>[-2.2512011528015137, 0.35649389028549194, 1.5888439416885376]</t>
  </si>
  <si>
    <t>Two people standing off a boat dock next to the water.</t>
  </si>
  <si>
    <t>[0.796393096446991, -1.3702704906463623, 0.3535594940185547]</t>
  </si>
  <si>
    <t>A couple off the dock getting ready to board their boat.</t>
  </si>
  <si>
    <t>[-1.5991566181182861, 2.310235023498535, -0.3911519944667816]</t>
  </si>
  <si>
    <t>Two dogs, one lying down, play in a yard.</t>
  </si>
  <si>
    <t>They are not enjoying the day.</t>
  </si>
  <si>
    <t>[-0.31387442350387573, 1.5083354711532593, -0.8834266662597656]</t>
  </si>
  <si>
    <t>They are not going to run away together.</t>
  </si>
  <si>
    <t>[-0.3771374821662903, 1.8140208721160889, -1.1478710174560547]</t>
  </si>
  <si>
    <t>They are not outdoors.</t>
  </si>
  <si>
    <t>[0.44712716341018677, -1.4005454778671265, 0.7105795741081238]</t>
  </si>
  <si>
    <t>Two Olympic martial arts competitors go after each other in an international martial arts spectacle.</t>
  </si>
  <si>
    <t>A man is not cleaning and polishing a large candy dish.</t>
  </si>
  <si>
    <t>[-0.9470130801200867, -1.2345222234725952, 1.7522295713424683]</t>
  </si>
  <si>
    <t>Two people are not competing in the Olympics.</t>
  </si>
  <si>
    <t>[-1.9290761947631836, -1.350131630897522, 2.4656782150268555]</t>
  </si>
  <si>
    <t>A man out of a white robe is kicking at another man in a white robe and black belt.</t>
  </si>
  <si>
    <t>[-2.390068769454956, 2.304568290710449, 0.3341258764266968]</t>
  </si>
  <si>
    <t>A red-haired clown cries streams of tears in a white hat on stage.</t>
  </si>
  <si>
    <t>The clown is not very upset.</t>
  </si>
  <si>
    <t>[-0.3921743333339691, -0.9048779010772705, 0.9954656362533569]</t>
  </si>
  <si>
    <t>The clown is not having a fit in front the the children.</t>
  </si>
  <si>
    <t>[-0.00281434110365808, 0.7651984095573425, -0.558518648147583]</t>
  </si>
  <si>
    <t>A clown is not riding in a small car outside.</t>
  </si>
  <si>
    <t>[2.6973352432250977, -1.027403473854065, -1.8808379173278809]</t>
  </si>
  <si>
    <t>A woman walking across an old rope and driftrood bridge between mountains.</t>
  </si>
  <si>
    <t>A woman walking off the street downtown.</t>
  </si>
  <si>
    <t>[-3.669034957885742, -1.199659824371338, 3.616306781768799]</t>
  </si>
  <si>
    <t>A woman walking off an old bridge near a mountain.</t>
  </si>
  <si>
    <t>[0.035130709409713745, -0.6113235950469971, 0.4972933530807495]</t>
  </si>
  <si>
    <t>A woman walking off a bridge in a mountain.</t>
  </si>
  <si>
    <t>[-0.5622153878211975, -0.34571629762649536, 0.7984828352928162]</t>
  </si>
  <si>
    <t>Several people mill around a sidewalk in front of a building looking as police put up crime scene tape.</t>
  </si>
  <si>
    <t>Several people are not outside.</t>
  </si>
  <si>
    <t>[0.43309342861175537, -1.7959519624710083, 1.0029457807540894]</t>
  </si>
  <si>
    <t>Several people are not sitting in a movie theater.</t>
  </si>
  <si>
    <t>[2.3484156131744385, -0.8698429465293884, -1.6029932498931885]</t>
  </si>
  <si>
    <t>Several people saw a crime committed.</t>
  </si>
  <si>
    <t>[1.3276727199554443, 1.0343347787857056, -2.5464072227478027]</t>
  </si>
  <si>
    <t>A young man smiles and points at something off-camera, while standing in front of a display.</t>
  </si>
  <si>
    <t>The young man is not in front of a display.</t>
  </si>
  <si>
    <t>[-1.3408336639404297, -2.199497699737549, 2.5908710956573486]</t>
  </si>
  <si>
    <t>The young man is not frowning with his hands in his pockets.</t>
  </si>
  <si>
    <t>[2.6295535564422607, -1.0149656534194946, -1.8346511125564575]</t>
  </si>
  <si>
    <t>The young man is not pointing at a building.</t>
  </si>
  <si>
    <t>[-0.8764780163764954, -1.6003328561782837, 1.8411123752593994]</t>
  </si>
  <si>
    <t>A dog runs along the ocean surf.</t>
  </si>
  <si>
    <t>A canine is not running on the seaside.</t>
  </si>
  <si>
    <t>[-0.20372647047042847, -1.6135371923446655, 1.3797204494476318]</t>
  </si>
  <si>
    <t>A cat is not running in the waves.</t>
  </si>
  <si>
    <t>[0.06649670749902725, -1.9089540243148804, 1.436559796333313]</t>
  </si>
  <si>
    <t>A teacher is talking to a classroom full of children.</t>
  </si>
  <si>
    <t>An adult is not instructing children.</t>
  </si>
  <si>
    <t>[-1.2491551637649536, -1.0579092502593994, 1.7921056747436523]</t>
  </si>
  <si>
    <t>A teacher is not explaining the course of the day's lesson plans.</t>
  </si>
  <si>
    <t>[-1.2270079851150513, 0.8957338333129883, 0.4672280550003052]</t>
  </si>
  <si>
    <t>A city street performer with long gray hair sits on a green bucket, two woman look on behind the man.</t>
  </si>
  <si>
    <t>The street performer begins his show.</t>
  </si>
  <si>
    <t>[-0.6367747187614441, 2.078583240509033, -1.1547988653182983]</t>
  </si>
  <si>
    <t>Two women sit up for coffee.</t>
  </si>
  <si>
    <t>[-3.0421760082244873, 0.743694007396698, 1.8581007719039917]</t>
  </si>
  <si>
    <t>The city street performer sits off a green bucket.</t>
  </si>
  <si>
    <t>[-2.1683428287506104, -2.0571248531341553, 3.0977659225463867]</t>
  </si>
  <si>
    <t>A person wearing a yellow shirt stands between two waterfalls.</t>
  </si>
  <si>
    <t>A person is not going out into space.</t>
  </si>
  <si>
    <t>[2.6652328968048096, -0.8819611072540283, -2.0729758739471436]</t>
  </si>
  <si>
    <t>The person out of a yellow shirt is outdoors.</t>
  </si>
  <si>
    <t>[2.9661803245544434, -0.7306340336799622, -2.7110812664031982]</t>
  </si>
  <si>
    <t>A photographer with bushy dark hair takes a photo of a skateboarder at an indoor park.</t>
  </si>
  <si>
    <t>The person with the camera photographs the person skating.</t>
  </si>
  <si>
    <t>[1.3739620447158813, -0.11216863989830017, -1.3797324895858765]</t>
  </si>
  <si>
    <t>A mother photographs her son not at the indoor skate park.</t>
  </si>
  <si>
    <t>[-2.9290037155151367, 2.099867105484009, 0.8380455374717712]</t>
  </si>
  <si>
    <t>A woman takes pictures of baby chicks.</t>
  </si>
  <si>
    <t>[-3.8376691341400146, -0.1250675767660141, 2.99407696723938]</t>
  </si>
  <si>
    <t>A woman and man are cutting a large cake.</t>
  </si>
  <si>
    <t>People are not cutting a cake.</t>
  </si>
  <si>
    <t>[-2.3514087200164795, -2.2270026206970215, 3.384876012802124]</t>
  </si>
  <si>
    <t>Two newly weds are not cutting their wedding cake.</t>
  </si>
  <si>
    <t>[-3.117142677307129, 1.16701078414917, 1.6461915969848633]</t>
  </si>
  <si>
    <t>A newly wed couple are not watching a movie.</t>
  </si>
  <si>
    <t>[-2.8654375076293945, 2.0521738529205322, 0.8242859244346619]</t>
  </si>
  <si>
    <t>Weekend barbecue with some fish.</t>
  </si>
  <si>
    <t>Kids playing off the water</t>
  </si>
  <si>
    <t>[-0.3230223059654236, 0.35609352588653564, 0.09231483191251755]</t>
  </si>
  <si>
    <t>Weekend barbecue with some fish</t>
  </si>
  <si>
    <t>[2.233867883682251, -0.39745405316352844, -2.198854684829712]</t>
  </si>
  <si>
    <t>There is not some fish</t>
  </si>
  <si>
    <t>[-2.7522952556610107, -2.328042507171631, 3.7466771602630615]</t>
  </si>
  <si>
    <t>two people playing baseball one running and one throwing a ball.</t>
  </si>
  <si>
    <t>two people playing ball not at sunset.</t>
  </si>
  <si>
    <t>[0.6443796157836914, 0.5825479626655579, -1.1092026233673096]</t>
  </si>
  <si>
    <t>two are not people playing ball.</t>
  </si>
  <si>
    <t>[-1.7597696781158447, -2.0359368324279785, 2.8347766399383545]</t>
  </si>
  <si>
    <t>Two guys playing cards.</t>
  </si>
  <si>
    <t>[-3.579888105392456, -2.2467920780181885, 4.223521709442139]</t>
  </si>
  <si>
    <t>Boy jumps in desert while others watch and take photo.</t>
  </si>
  <si>
    <t>A boy is not acting for a group of people.</t>
  </si>
  <si>
    <t>[0.37816140055656433, -0.6306477189064026, 0.19578859210014343]</t>
  </si>
  <si>
    <t>Someone is not photographing a boy in motion.</t>
  </si>
  <si>
    <t>[0.4318355321884155, -0.9937793612480164, 0.4380815625190735]</t>
  </si>
  <si>
    <t>A group of people without cameras are not watching a boy.</t>
  </si>
  <si>
    <t>[-1.674730896949768, -2.0971293449401855, 2.8032655715942383]</t>
  </si>
  <si>
    <t>An Asian woman in a red skirt sits near the ground with another woman standing next to her.</t>
  </si>
  <si>
    <t>the asian woman served rice out of their restaurant</t>
  </si>
  <si>
    <t>[-4.127002239227295, 0.6925700306892395, 2.6860392093658447]</t>
  </si>
  <si>
    <t>the women are not standing</t>
  </si>
  <si>
    <t>[0.2791188359260559, -1.7779840230941772, 1.092010259628296]</t>
  </si>
  <si>
    <t>the women are not waiting for a store to open</t>
  </si>
  <si>
    <t>[-0.4190322458744049, 1.6252387762069702, -0.9498878717422485]</t>
  </si>
  <si>
    <t>Three young men in blue jeans are gathered inside a wood-paneled room, one of them handling a crossbow.</t>
  </si>
  <si>
    <t>four young men get ready to go hunting out of a wooden room</t>
  </si>
  <si>
    <t>[-2.431722402572632, 1.8451112508773804, 0.6383292078971863]</t>
  </si>
  <si>
    <t>four young men eat a cake for a birthday party</t>
  </si>
  <si>
    <t>[-3.7574918270111084, -2.3654680252075195, 4.511406898498535]</t>
  </si>
  <si>
    <t>three young men are not gathered in a room made of wood panels while one holds a crossbow</t>
  </si>
  <si>
    <t>[-1.6361013650894165, -2.2653822898864746, 2.8710412979125977]</t>
  </si>
  <si>
    <t>Three boys in a wooden-paneled room, one inspecting a bow.</t>
  </si>
  <si>
    <t>Three boy scouts are not inspecting a bow they will be practicing with for the next 2 days.</t>
  </si>
  <si>
    <t>[-3.6241977214813232, 1.5181419849395752, 1.8115240335464478]</t>
  </si>
  <si>
    <t>Three boys are not inspecting a bow.</t>
  </si>
  <si>
    <t>[-2.8169007301330566, -2.353536367416382, 3.7706549167633057]</t>
  </si>
  <si>
    <t>Three men are not singing in the streets.</t>
  </si>
  <si>
    <t>[1.1917977333068848, -0.9115387201309204, -0.2946259081363678]</t>
  </si>
  <si>
    <t>A middle-aged male wearing a baseball cap, a shirt inscribed orange county traders and white towel tucked under his belt and preparing a meal in hibachi style.</t>
  </si>
  <si>
    <t>The man is not preparing a meal for his family's dinner.</t>
  </si>
  <si>
    <t>[-2.88104248046875, -0.562500536441803, 2.6503498554229736]</t>
  </si>
  <si>
    <t>[-1.2676302194595337, -1.1832294464111328, 1.8261770009994507]</t>
  </si>
  <si>
    <t>The man is not folding clothing.</t>
  </si>
  <si>
    <t>[-0.6742076873779297, -1.646417260169983, 1.7196472883224487]</t>
  </si>
  <si>
    <t>A family stands in a paved courtyard in an park in fall.</t>
  </si>
  <si>
    <t>[2.6813244819641113, 0.4965035021305084, -3.7308199405670166]</t>
  </si>
  <si>
    <t>tall humans standing</t>
  </si>
  <si>
    <t>[-2.0157201290130615, 4.023083686828613, -1.7168183326721191]</t>
  </si>
  <si>
    <t>Humans standing</t>
  </si>
  <si>
    <t>[3.6612699031829834, -0.6955530047416687, -3.6936862468719482]</t>
  </si>
  <si>
    <t>Man and a woman in a red dress dancing on stage in front of other dancers and a metro PCS sign.</t>
  </si>
  <si>
    <t>People going to a bingo game.</t>
  </si>
  <si>
    <t>[-4.154294490814209, -1.075260877609253, 3.916184425354004]</t>
  </si>
  <si>
    <t>A gentleman and his date are not at the Metro PCS theather.</t>
  </si>
  <si>
    <t>[-0.44598081707954407, -0.5584166646003723, 0.8673872947692871]</t>
  </si>
  <si>
    <t>A bearded man in a light blue shirt peers through a magnifier to work on something that rests on a white paper box.</t>
  </si>
  <si>
    <t>the man is not a farmer</t>
  </si>
  <si>
    <t>[-0.7312278151512146, 2.3169264793395996, -1.2773905992507935]</t>
  </si>
  <si>
    <t>a man peers through a magnifier</t>
  </si>
  <si>
    <t>[3.341660976409912, -0.43310704827308655, -3.565549850463867]</t>
  </si>
  <si>
    <t>the man is not asleep</t>
  </si>
  <si>
    <t>[2.176783800125122, -0.6067656874656677, -1.8539448976516724]</t>
  </si>
  <si>
    <t>A small child in a coat looks out over the lake of a park in the fall.</t>
  </si>
  <si>
    <t>A child is not looking at the lake.</t>
  </si>
  <si>
    <t>[-1.5529041290283203, -1.6608145236968994, 2.397616147994995]</t>
  </si>
  <si>
    <t>A child is not about to go swimming in the lake.</t>
  </si>
  <si>
    <t>[0.10918595641851425, 0.7894096970558167, -0.6763765215873718]</t>
  </si>
  <si>
    <t>A child is not playing with his legos in his warm room.</t>
  </si>
  <si>
    <t>[0.4491414725780487, -0.8551122546195984, 0.34585005044937134]</t>
  </si>
  <si>
    <t>A puppet show consisting of humans standing on tall sticks.</t>
  </si>
  <si>
    <t>How the puppet shows work.</t>
  </si>
  <si>
    <t>[0.19937512278556824, 1.495524525642395, -1.4991827011108398]</t>
  </si>
  <si>
    <t>The puppets are not pulling by people.</t>
  </si>
  <si>
    <t>[0.667203962802887, -0.4042724668979645, -0.26207780838012695]</t>
  </si>
  <si>
    <t>The puppets eat human.</t>
  </si>
  <si>
    <t>[-3.4594812393188477, -0.5151710510253906, 2.9824471473693848]</t>
  </si>
  <si>
    <t>A woman runs along a rocky shore.</t>
  </si>
  <si>
    <t>A woman is not running.</t>
  </si>
  <si>
    <t>[-2.1061277389526367, -2.1315600872039795, 3.1199352741241455]</t>
  </si>
  <si>
    <t>A woman is not being chased near the river.</t>
  </si>
  <si>
    <t>[0.33239099383354187, 0.06590205430984497, -0.292826771736145]</t>
  </si>
  <si>
    <t>A woman sits not at a picnic table near the rocky shore.</t>
  </si>
  <si>
    <t>[-0.9996973872184753, -1.964586853981018, 2.2443418502807617]</t>
  </si>
  <si>
    <t>The boy jumps into the blue pool.</t>
  </si>
  <si>
    <t>The boy jumps into the pool, as his sister follows soon after.</t>
  </si>
  <si>
    <t>[-2.279144287109375, 3.7174148559570312, -1.054389238357544]</t>
  </si>
  <si>
    <t>The boy lays up in the sun.</t>
  </si>
  <si>
    <t>[-3.5151803493499756, -2.453249454498291, 4.358217239379883]</t>
  </si>
  <si>
    <t>There is not a boy outside.</t>
  </si>
  <si>
    <t>[-1.8886693716049194, -2.0587422847747803, 2.9249813556671143]</t>
  </si>
  <si>
    <t>A man in a black jacket and blue jeans carries a bouquet of red roses along a city sidewalk past a bus stop.</t>
  </si>
  <si>
    <t>cow eats berries</t>
  </si>
  <si>
    <t>[-3.701738119125366, -2.371251106262207, 4.4362406730651855]</t>
  </si>
  <si>
    <t>man carries flowers</t>
  </si>
  <si>
    <t>[3.3717947006225586, -0.35328829288482666, -3.70560622215271]</t>
  </si>
  <si>
    <t>man going off date</t>
  </si>
  <si>
    <t>[-2.828449010848999, 2.96610689163208, 0.023592129349708557]</t>
  </si>
  <si>
    <t>a large group of people standing behind a podium on the stairs of a congress building.</t>
  </si>
  <si>
    <t>A mob prepares to protest a speaker.</t>
  </si>
  <si>
    <t>[-2.658050060272217, 2.65022611618042, 0.19968047738075256]</t>
  </si>
  <si>
    <t>Many people stand inside a building.</t>
  </si>
  <si>
    <t>[2.3606791496276855, -1.2789978981018066, -1.4203903675079346]</t>
  </si>
  <si>
    <t>A group of people sleep inside a building.</t>
  </si>
  <si>
    <t>[-3.9307336807250977, -1.5716862678527832, 4.0309062004089355]</t>
  </si>
  <si>
    <t>A black dog leaps out of the water.</t>
  </si>
  <si>
    <t>The up is bring a stick back to his master, that threw it in the lake in the game of fetch</t>
  </si>
  <si>
    <t>[-3.0634701251983643, 3.0701725482940674, 0.20287880301475525]</t>
  </si>
  <si>
    <t>The animal is not outdoors.</t>
  </si>
  <si>
    <t>[1.5468138456344604, -1.1390843391418457, -0.5521246194839478]</t>
  </si>
  <si>
    <t>A cat is not scuba diving and the down was chasing him</t>
  </si>
  <si>
    <t>[-1.1835263967514038, -0.8374289870262146, 1.6339584589004517]</t>
  </si>
  <si>
    <t>A girl in a red top is holding slips of paper.</t>
  </si>
  <si>
    <t>The girl is not wearing a black shirt and pants.</t>
  </si>
  <si>
    <t>[2.2454957962036133, -0.33372968435287476, -2.045775890350342]</t>
  </si>
  <si>
    <t>The girl out of the red top is selling raffle tickets.</t>
  </si>
  <si>
    <t>[-4.134816646575928, 1.0126726627349854, 2.478916883468628]</t>
  </si>
  <si>
    <t>A girl is not wearing a red top.</t>
  </si>
  <si>
    <t>[-2.481435537338257, -2.383516311645508, 3.560056686401367]</t>
  </si>
  <si>
    <t>A man wearing a hat, glasses and a painted mustache standing in a crowd of Asian people holding up a stick.</t>
  </si>
  <si>
    <t>Man ordering food not at a restaurant, sitting with his family.</t>
  </si>
  <si>
    <t>[-3.865511178970337, -0.27631697058677673, 3.1602249145507812]</t>
  </si>
  <si>
    <t>Man out of a hat and glasses, holding up a stick, standing in a crowd of people.</t>
  </si>
  <si>
    <t>[2.0354549884796143, -0.6503584980964661, -1.596235752105713]</t>
  </si>
  <si>
    <t>Man out of a straw hat and glasses, raising a cane into the air, surrounded by a crowd.</t>
  </si>
  <si>
    <t>[-1.3786876201629639, -0.33205512166023254, 1.3803707361221313]</t>
  </si>
  <si>
    <t>A man in a red hat and blue jacket in a protest is holding up a tablet that talks about God and judgement.</t>
  </si>
  <si>
    <t>The man is not holding up a cross.</t>
  </si>
  <si>
    <t>[0.06753026694059372, -0.3020001947879791, 0.22212088108062744]</t>
  </si>
  <si>
    <t>The man protesting is not caucasian.</t>
  </si>
  <si>
    <t>[0.6469432711601257, 1.3639447689056396, -1.9474337100982666]</t>
  </si>
  <si>
    <t>The man is not holding something up.</t>
  </si>
  <si>
    <t>[-2.2131757736206055, -1.7054433822631836, 2.8861703872680664]</t>
  </si>
  <si>
    <t>A father helps his son ride a bike across dry, and dusty dirt accompanied by his sister adorned in a green dress.</t>
  </si>
  <si>
    <t>Someone is not wearing a dress</t>
  </si>
  <si>
    <t>[0.053761981427669525, -0.4451013505458832, 0.347186416387558]</t>
  </si>
  <si>
    <t>Someone is not sleeping</t>
  </si>
  <si>
    <t>[2.469804048538208, -0.3428468108177185, -2.386737585067749]</t>
  </si>
  <si>
    <t>A father helps his son</t>
  </si>
  <si>
    <t>[3.3360519409179688, -0.6711832284927368, -3.2984745502471924]</t>
  </si>
  <si>
    <t>A woman is sitting in a chair filling out some paperwork.</t>
  </si>
  <si>
    <t>A person messes with some papers.</t>
  </si>
  <si>
    <t>[1.6726845502853394, 0.58525550365448, -2.5055341720581055]</t>
  </si>
  <si>
    <t>A woman runs after a duck.</t>
  </si>
  <si>
    <t>[-3.9090118408203125, -2.2809078693389893, 4.559226036071777]</t>
  </si>
  <si>
    <t>A woman looks over some forms.</t>
  </si>
  <si>
    <t>[2.6186065673828125, 0.44991934299468994, -3.6185667514801025]</t>
  </si>
  <si>
    <t>An Asian girl writes down something on a notepad in her lap.</t>
  </si>
  <si>
    <t>The Asian girl is not writing a song.</t>
  </si>
  <si>
    <t>[-1.186742901802063, 0.011287436820566654, 1.0495723485946655]</t>
  </si>
  <si>
    <t>An Asian girl is not sitting.</t>
  </si>
  <si>
    <t>[2.8644139766693115, -0.9900124669075012, -2.2799417972564697]</t>
  </si>
  <si>
    <t>The Asian girl is not dancing.</t>
  </si>
  <si>
    <t>[2.6456289291381836, -0.885654091835022, -1.9878594875335693]</t>
  </si>
  <si>
    <t>A woman with red-hair swings a pillow and laughs.</t>
  </si>
  <si>
    <t>A woman fluffs a pillow</t>
  </si>
  <si>
    <t>[-0.22327150404453278, -0.8008331656455994, 0.763431191444397]</t>
  </si>
  <si>
    <t>A woman makes her bed comfortable</t>
  </si>
  <si>
    <t>[0.32372477650642395, 1.238771677017212, -1.3999265432357788]</t>
  </si>
  <si>
    <t>A woman is not taking out the trash</t>
  </si>
  <si>
    <t>[1.6667225360870361, -0.40094196796417236, -1.3117717504501343]</t>
  </si>
  <si>
    <t>A man with a blue shirt and a woman with a red shirt, the woman smiles.</t>
  </si>
  <si>
    <t>Two people wearing shirts, none of them smiling.</t>
  </si>
  <si>
    <t>[-2.791679620742798, -2.3267009258270264, 3.7568142414093018]</t>
  </si>
  <si>
    <t>Two people wearing shirts, one of them smiling.</t>
  </si>
  <si>
    <t>[3.025191307067871, -0.42771920561790466, -3.1699912548065186]</t>
  </si>
  <si>
    <t>A woman is sitting and staring on a red bench near a building.</t>
  </si>
  <si>
    <t>A woman is not sitting outside.</t>
  </si>
  <si>
    <t>[0.17370164394378662, -1.598310112953186, 1.0798802375793457]</t>
  </si>
  <si>
    <t>A woman is not standing in line.</t>
  </si>
  <si>
    <t>[2.8868231773376465, -0.9864101409912109, -2.1978671550750732]</t>
  </si>
  <si>
    <t>Someone is not thinking.</t>
  </si>
  <si>
    <t>[0.7820071578025818, 0.8190428018569946, -1.5189050436019897]</t>
  </si>
  <si>
    <t>Two men performing in a music group.</t>
  </si>
  <si>
    <t>Two men are not watching TV.</t>
  </si>
  <si>
    <t>[1.1902639865875244, -0.9720160961151123, -0.24479742348194122]</t>
  </si>
  <si>
    <t>Two men are not making music.</t>
  </si>
  <si>
    <t>[-2.4338114261627197, -2.220766544342041, 3.4288885593414307]</t>
  </si>
  <si>
    <t>Two men are not rapping.</t>
  </si>
  <si>
    <t>[0.9470873475074768, -0.026845308020710945, -0.8865320682525635]</t>
  </si>
  <si>
    <t>A young boy with sandy blond-hair and white and black soccer uniform kicking for the goal while parents look on.</t>
  </si>
  <si>
    <t>The boy does not have blond hair.</t>
  </si>
  <si>
    <t>[-3.0600223541259766, -1.761605143547058, 3.543903112411499]</t>
  </si>
  <si>
    <t>The boys make the goal.</t>
  </si>
  <si>
    <t>[2.0604591369628906, -0.6433187127113342, -1.7510435581207275]</t>
  </si>
  <si>
    <t>The boy's parents are not present.</t>
  </si>
  <si>
    <t>[-0.44146379828453064, -0.18168558180332184, 0.569247305393219]</t>
  </si>
  <si>
    <t>Young boy kicks a soccer ball towards the goal as the crowd watches.</t>
  </si>
  <si>
    <t>The boy is not wearing shin guards.</t>
  </si>
  <si>
    <t>[0.5273918509483337, 0.8354269862174988, -1.2490092515945435]</t>
  </si>
  <si>
    <t>The boy is not alone in his backyard.</t>
  </si>
  <si>
    <t>[2.097214698791504, 0.1910344958305359, -2.555792808532715]</t>
  </si>
  <si>
    <t>The boy is not under the age of eighteen.</t>
  </si>
  <si>
    <t>[2.887343406677246, -1.0568206310272217, -2.298232316970825]</t>
  </si>
  <si>
    <t>A guy playing an accordion with people listening and watching.</t>
  </si>
  <si>
    <t>[1.9132188558578491, -0.9388514161109924, -1.1443452835083008]</t>
  </si>
  <si>
    <t>The accordion is not very old.</t>
  </si>
  <si>
    <t>[1.6376447677612305, 0.7843320965766907, -2.6355862617492676]</t>
  </si>
  <si>
    <t>[0.1738274097442627, -2.0594019889831543, 1.4045056104660034]</t>
  </si>
  <si>
    <t>Two people sit on a bench leaned against a building with writing on it.</t>
  </si>
  <si>
    <t>Tow people are not resting their backs against a bench.</t>
  </si>
  <si>
    <t>[0.8592705130577087, -0.39627814292907715, -0.4446466565132141]</t>
  </si>
  <si>
    <t>Some people are not at a historical park.</t>
  </si>
  <si>
    <t>[1.1700539588928223, 0.6265107989311218, -1.778970718383789]</t>
  </si>
  <si>
    <t>Two people stand by a building.</t>
  </si>
  <si>
    <t>[-2.1428163051605225, -2.1579763889312744, 3.067519426345825]</t>
  </si>
  <si>
    <t>A male and a female with a black hat, and sunglasses stop and talk.</t>
  </si>
  <si>
    <t>Similarly dressed couple stops to discuss plans.</t>
  </si>
  <si>
    <t>[0.37368738651275635, 2.1696152687072754, -2.4861021041870117]</t>
  </si>
  <si>
    <t>Man steals hat from woman out of sunglasses.</t>
  </si>
  <si>
    <t>[-3.877575635910034, 0.269550085067749, 2.769557476043701]</t>
  </si>
  <si>
    <t>Man and woman stop and chat with each other.</t>
  </si>
  <si>
    <t>[2.589857816696167, -0.387891948223114, -2.62870717048645]</t>
  </si>
  <si>
    <t>Two elderly men are sitting on a boat that appears to be traveling down a river in the middle of the forest.</t>
  </si>
  <si>
    <t>Two men are not trying to fish</t>
  </si>
  <si>
    <t>[-1.0378623008728027, 1.5237417221069336, -0.20316481590270996]</t>
  </si>
  <si>
    <t>Two men are not sitting on a boat</t>
  </si>
  <si>
    <t>[-2.4286108016967773, -2.283787250518799, 3.4569318294525146]</t>
  </si>
  <si>
    <t>Two woman are not drinking alcohol and getting twisted</t>
  </si>
  <si>
    <t>[-1.8889400959014893, -0.4946317970752716, 1.94731605052948]</t>
  </si>
  <si>
    <t>Four speed skaters representing different countries are racing across ice in front of camera people.</t>
  </si>
  <si>
    <t>Four skaters are not competing in the olympics.</t>
  </si>
  <si>
    <t>[-1.4892621040344238, 1.265254259109497, 0.391918808221817]</t>
  </si>
  <si>
    <t>Jake is not talking on the phone.</t>
  </si>
  <si>
    <t>[-1.7545292377471924, -0.5752658247947693, 1.926352620124817]</t>
  </si>
  <si>
    <t>Four skaters race each other.</t>
  </si>
  <si>
    <t>[2.7157371044158936, -0.42502710223197937, -2.7453534603118896]</t>
  </si>
  <si>
    <t>A blond-hair boy holding a toy airplane is in front of what looks like a colorful toy monster.</t>
  </si>
  <si>
    <t>A child not at a birthday party, holds his new presents as the other children look on and smile.</t>
  </si>
  <si>
    <t>[-1.4831098318099976, 1.2770038843154907, 0.3401717245578766]</t>
  </si>
  <si>
    <t>People hike through a California desert with towering cactus, wild cats and spiny lizards.</t>
  </si>
  <si>
    <t>[-3.8211960792541504, -2.3703038692474365, 4.5675368309021]</t>
  </si>
  <si>
    <t>A fair headed child does not have a replica flying vehicle and an another toy mythical creature.</t>
  </si>
  <si>
    <t>[0.4275186359882355, -0.3515208661556244, -0.0513259656727314]</t>
  </si>
  <si>
    <t>Two people watch TV from over a white ledge.</t>
  </si>
  <si>
    <t>A large family is not watching a movie.</t>
  </si>
  <si>
    <t>[-1.160656213760376, 1.3495643138885498, 0.024223692715168]</t>
  </si>
  <si>
    <t>Two people are not watching TV.</t>
  </si>
  <si>
    <t>[-2.8359286785125732, -2.1475613117218018, 3.686880350112915]</t>
  </si>
  <si>
    <t>Two people are not watching sports on TV.</t>
  </si>
  <si>
    <t>[-0.7603633403778076, 0.3531598746776581, 0.48637333512306213]</t>
  </si>
  <si>
    <t>One football player wearing an orange jersey and one wearing a white jersey are set at the starting line.</t>
  </si>
  <si>
    <t>Two football players sitting outside a empty locker room.</t>
  </si>
  <si>
    <t>[-3.8279025554656982, -2.2891921997070312, 4.50455904006958]</t>
  </si>
  <si>
    <t>Two football players wearing jerseys.</t>
  </si>
  <si>
    <t>[1.756752610206604, -1.7222797870635986, -0.354508638381958]</t>
  </si>
  <si>
    <t>Two players from opppsing teams face off.</t>
  </si>
  <si>
    <t>[-1.2264188528060913, 2.0071847438812256, -0.4833000898361206]</t>
  </si>
  <si>
    <t>A large group of people stand outside on a road while people on a higher level look on at them.</t>
  </si>
  <si>
    <t>One group of people are not watching what another group does.</t>
  </si>
  <si>
    <t>[0.39935755729675293, 0.5386896133422852, -0.7693119645118713]</t>
  </si>
  <si>
    <t>People are not standing outside being looked upon by another group of people</t>
  </si>
  <si>
    <t>[-0.6837410926818848, -2.05609130859375, 2.045576572418213]</t>
  </si>
  <si>
    <t>Four older men are playing musical instruments in a park by a wall in traditional costume.</t>
  </si>
  <si>
    <t>A band is not playing for an outdoor wedding.</t>
  </si>
  <si>
    <t>[-1.8481498956680298, -0.08550943434238434, 1.6492955684661865]</t>
  </si>
  <si>
    <t>Four men are not playing music outdoors.</t>
  </si>
  <si>
    <t>[-2.6006979942321777, -1.8640000820159912, 3.3092594146728516]</t>
  </si>
  <si>
    <t>Four young women are not playing chess in the park.</t>
  </si>
  <si>
    <t>[-0.14855541288852692, -1.617008090019226, 1.370697259902954]</t>
  </si>
  <si>
    <t>Asian man giving thumbs up on street.</t>
  </si>
  <si>
    <t>An Asian man is not giving a thumbs up.</t>
  </si>
  <si>
    <t>[-3.1764402389526367, -1.748026967048645, 3.6404788494110107]</t>
  </si>
  <si>
    <t>An Asian man is not congratulating someone for a job well done.</t>
  </si>
  <si>
    <t>[-1.3470977544784546, 2.099268913269043, -0.42368412017822266]</t>
  </si>
  <si>
    <t>An Asian man is not eating soup in an art gallery.</t>
  </si>
  <si>
    <t>[0.24702858924865723, -1.071510910987854, 0.6823960542678833]</t>
  </si>
  <si>
    <t>A city street with people in front of a mountain back drop.</t>
  </si>
  <si>
    <t>Some people are not riding bikes down a country lane.</t>
  </si>
  <si>
    <t>[2.2601613998413086, -0.4772260785102844, -1.956300139427185]</t>
  </si>
  <si>
    <t>People are not in a street.</t>
  </si>
  <si>
    <t>[-0.8362087607383728, -2.059697151184082, 2.145667791366577]</t>
  </si>
  <si>
    <t>People are not in a street in front of mountains with snow on them.</t>
  </si>
  <si>
    <t>[0.25583937764167786, -1.2977169752120972, 0.8214370608329773]</t>
  </si>
  <si>
    <t>There is a white building, with several people and a mountain nearby, and four automobiles.</t>
  </si>
  <si>
    <t>The building is not all black.</t>
  </si>
  <si>
    <t>[2.5062906742095947, -0.4676612913608551, -2.3688435554504395]</t>
  </si>
  <si>
    <t>There are not four vehicles present.</t>
  </si>
  <si>
    <t>[-1.5736761093139648, -2.289109230041504, 2.8470306396484375]</t>
  </si>
  <si>
    <t>The people are not going into the building.</t>
  </si>
  <si>
    <t>[-0.3371869623661041, 0.2059810310602188, 0.2170289307832718]</t>
  </si>
  <si>
    <t>A man standing behind a small ice cream cart on a street corner.</t>
  </si>
  <si>
    <t>The man is not outside</t>
  </si>
  <si>
    <t>[1.0948235988616943, -1.3464173078536987, 0.02087307535111904]</t>
  </si>
  <si>
    <t>The man is not about to buy ice cream</t>
  </si>
  <si>
    <t>[-1.142481803894043, 1.123576283454895, 0.19624528288841248]</t>
  </si>
  <si>
    <t>The man is not inside</t>
  </si>
  <si>
    <t>[2.772263288497925, -1.0963921546936035, -1.987900733947754]</t>
  </si>
  <si>
    <t>a tan dog jumping over a red and blue toy</t>
  </si>
  <si>
    <t>A dog playing</t>
  </si>
  <si>
    <t>[1.798483967781067, 1.2926909923553467, -3.4660162925720215]</t>
  </si>
  <si>
    <t>A dog eats the food out of his dish.</t>
  </si>
  <si>
    <t>[-3.825808525085449, -2.400508403778076, 4.573277950286865]</t>
  </si>
  <si>
    <t>A dog performing tricks for hsi owner.</t>
  </si>
  <si>
    <t>[-1.553829312324524, 3.760193109512329, -1.9165127277374268]</t>
  </si>
  <si>
    <t>A group of women are trying to sell their vegetable harvest.</t>
  </si>
  <si>
    <t>A group of women are not selling vegetables at a market</t>
  </si>
  <si>
    <t>[-2.2281181812286377, -1.2046217918395996, 2.603863477706909]</t>
  </si>
  <si>
    <t>A group of women are not fishing</t>
  </si>
  <si>
    <t>[0.8462701439857483, -0.7059297561645508, -0.11295629292726517]</t>
  </si>
  <si>
    <t>A group of women are not selling their wares</t>
  </si>
  <si>
    <t>[-2.0385618209838867, -1.4873781204223633, 2.6245594024658203]</t>
  </si>
  <si>
    <t>A man playing a unique violin while looking up at the ceiling.</t>
  </si>
  <si>
    <t>The man is not playing the violin.</t>
  </si>
  <si>
    <t>[-2.0792150497436523, -1.7883896827697754, 2.8598599433898926]</t>
  </si>
  <si>
    <t>The man is not sitting on Santa's lap.</t>
  </si>
  <si>
    <t>[2.555906295776367, -0.5298263430595398, -2.2918851375579834]</t>
  </si>
  <si>
    <t>The man is not trying to remember which song to play next.</t>
  </si>
  <si>
    <t>[-1.2514365911483765, 1.7906970977783203, -0.2561745047569275]</t>
  </si>
  <si>
    <t>A dark-skinned man smoking a cigarette near a green trashcan.</t>
  </si>
  <si>
    <t>The tall man stood near the metal trash cannot and smoked a Marlboro</t>
  </si>
  <si>
    <t>[-1.9587123394012451, 1.3120867013931274, 0.6715151071548462]</t>
  </si>
  <si>
    <t>While out of the swimming pool the albino boy was cautious of too much sun</t>
  </si>
  <si>
    <t>[-2.252894163131714, 0.33546462655067444, 1.5440398454666138]</t>
  </si>
  <si>
    <t>Near the trashcan the man stood and smoked</t>
  </si>
  <si>
    <t>[1.6633217334747314, 0.7115033268928528, -2.666750907897949]</t>
  </si>
  <si>
    <t>Six children splashing in an outdoor water park.</t>
  </si>
  <si>
    <t>Kids are not wet.</t>
  </si>
  <si>
    <t>[-2.102412700653076, -2.3635072708129883, 3.2775187492370605]</t>
  </si>
  <si>
    <t>Kids are not playing video games.</t>
  </si>
  <si>
    <t>[1.8919391632080078, -0.5988478660583496, -1.3231189250946045]</t>
  </si>
  <si>
    <t>A woman in black framed glasses peruses a photo album while sitting in a red wicker chair.</t>
  </si>
  <si>
    <t>A person is not looking at pictures of her family.</t>
  </si>
  <si>
    <t>[-1.6273279190063477, -0.016449077054858208, 1.3942211866378784]</t>
  </si>
  <si>
    <t>A blind woman sits out of a chair.</t>
  </si>
  <si>
    <t>[-2.794745683670044, 0.5166174173355103, 1.8244667053222656]</t>
  </si>
  <si>
    <t>There is not a lady with a book.</t>
  </si>
  <si>
    <t>[-0.17205068469047546, -1.3194918632507324, 1.1349159479141235]</t>
  </si>
  <si>
    <t>A young man in front of a grill laughs while pointing at something to his left.</t>
  </si>
  <si>
    <t>A young man is not in front of a girll</t>
  </si>
  <si>
    <t>[-0.09368497878313065, -2.2514963150024414, 1.7478272914886475]</t>
  </si>
  <si>
    <t>A man is not laughing</t>
  </si>
  <si>
    <t>[-1.9912471771240234, -1.8711706399917603, 2.797598123550415]</t>
  </si>
  <si>
    <t>A man is not outside</t>
  </si>
  <si>
    <t>[1.8181794881820679, -1.0767250061035156, -0.8966919183731079]</t>
  </si>
  <si>
    <t>Show dancers performing in sync with purple background lights.</t>
  </si>
  <si>
    <t>There are not a group of people dancing.</t>
  </si>
  <si>
    <t>[-1.4814411401748657, -1.9728844165802002, 2.6021299362182617]</t>
  </si>
  <si>
    <t>The dancers are not performing at the concert.</t>
  </si>
  <si>
    <t>[-1.901809573173523, -0.6237775683403015, 1.9903755187988281]</t>
  </si>
  <si>
    <t>The dancers are not waiting for their turn to perform.</t>
  </si>
  <si>
    <t>[-0.2829645574092865, 1.0452513694763184, -0.5424289107322693]</t>
  </si>
  <si>
    <t>A young child sits on the floor and leans against a map to eat.</t>
  </si>
  <si>
    <t>The child is not indoors .</t>
  </si>
  <si>
    <t>[2.8003077507019043, -0.7945793271064758, -2.433100938796997]</t>
  </si>
  <si>
    <t>The child is not sleeping.</t>
  </si>
  <si>
    <t>[2.9039523601531982, -0.8225945234298706, -2.438842535018921]</t>
  </si>
  <si>
    <t>The child is not eating a sandwhich.</t>
  </si>
  <si>
    <t>[1.966624140739441, -1.160823106765747, -0.9315413236618042]</t>
  </si>
  <si>
    <t>images are missing images are missing images are missing images are missing images are missing images are missing</t>
  </si>
  <si>
    <t>The images were not deleted.</t>
  </si>
  <si>
    <t>[1.1904046535491943, -0.4735778570175171, -0.7215846180915833]</t>
  </si>
  <si>
    <t>There are no images.</t>
  </si>
  <si>
    <t>[0.5954800248146057, -1.5937691926956177, 0.6343532800674438]</t>
  </si>
  <si>
    <t>You cannot see all the images just fine.</t>
  </si>
  <si>
    <t>[-1.3632373809814453, 1.5731302499771118, 0.06039617583155632]</t>
  </si>
  <si>
    <t>Two women wearing white bathrobes relax on a couch with their feet kicked up on a coffee table.</t>
  </si>
  <si>
    <t>two women jump for joy</t>
  </si>
  <si>
    <t>[-3.509596109390259, 1.458695624023676e-05, 2.6859099864959717]</t>
  </si>
  <si>
    <t>two women chat about their day</t>
  </si>
  <si>
    <t>[-1.9661955833435059, 2.748488426208496, -0.4861637353897095]</t>
  </si>
  <si>
    <t>two women sit off a couch</t>
  </si>
  <si>
    <t>[0.509220540523529, -0.9879927635192871, 0.33554279804229736]</t>
  </si>
  <si>
    <t>The bride in the white dress is surrounded by the groomsmen and bridesmaids, all in black.</t>
  </si>
  <si>
    <t>a woman out of white is surrounded by others</t>
  </si>
  <si>
    <t>[2.5315327644348145, -0.48117199540138245, -2.462538957595825]</t>
  </si>
  <si>
    <t>two men stand alone</t>
  </si>
  <si>
    <t>[-3.357386827468872, -2.5418388843536377, 4.297475814819336]</t>
  </si>
  <si>
    <t>a woman prepares for her third marriage</t>
  </si>
  <si>
    <t>[-1.6606569290161133, 3.641465902328491, -1.6552371978759766]</t>
  </si>
  <si>
    <t>A young girl in a pink coat erasing words on a chalkboard sign.</t>
  </si>
  <si>
    <t>A little girl is not sitting at her desk.</t>
  </si>
  <si>
    <t>[3.023151397705078, -0.7996020913124084, -2.6160569190979004]</t>
  </si>
  <si>
    <t>A little girl is not erasing her work for her teacher.</t>
  </si>
  <si>
    <t>[-2.105694532394409, 1.8295773267745972, 0.47460275888442993]</t>
  </si>
  <si>
    <t>A little girl is not cleaning a chalkboard.</t>
  </si>
  <si>
    <t>[0.32705506682395935, -1.267174482345581, 0.7459036111831665]</t>
  </si>
  <si>
    <t>A woman in a blue and black jacket looking at a sign by railroad tracks.</t>
  </si>
  <si>
    <t>a woman is not wearing clothes</t>
  </si>
  <si>
    <t>[-2.7260262966156006, -1.8538424968719482, 3.3686063289642334]</t>
  </si>
  <si>
    <t>a woman is not playing soccer</t>
  </si>
  <si>
    <t>[1.3267461061477661, -1.0329439640045166, -0.34692153334617615]</t>
  </si>
  <si>
    <t>a woman is not waiting for her train</t>
  </si>
  <si>
    <t>[-0.5046284794807434, 1.2992392778396606, -0.5418335795402527]</t>
  </si>
  <si>
    <t>A man is holding a pile of newspapers in a lobby, and a woman next to him has taken one of the newspapers and is smiling.</t>
  </si>
  <si>
    <t>The man is not carrying a box of tools in both arms.</t>
  </si>
  <si>
    <t>[0.9973251223564148, -0.5729106068611145, -0.3767566978931427]</t>
  </si>
  <si>
    <t>A man is not holding newspapers.</t>
  </si>
  <si>
    <t>[-2.6336872577667236, -2.0780704021453857, 3.4524729251861572]</t>
  </si>
  <si>
    <t>He is not selling the newspapers in a hotel lobby.</t>
  </si>
  <si>
    <t>[-1.2082526683807373, 0.33928579092025757, 0.8297380805015564]</t>
  </si>
  <si>
    <t>A man wearing a water pack and shorts on an outdoor trail.</t>
  </si>
  <si>
    <t>A man is not going on a hike.</t>
  </si>
  <si>
    <t>[-0.44392129778862, 0.5826340317726135, 0.03925295174121857]</t>
  </si>
  <si>
    <t>A man is not standing up.</t>
  </si>
  <si>
    <t>[3.221031904220581, -0.6980516314506531, -3.0087995529174805]</t>
  </si>
  <si>
    <t>A man is not sitting in a bathroom.</t>
  </si>
  <si>
    <t>[2.7825803756713867, -1.073944091796875, -1.9649999141693115]</t>
  </si>
  <si>
    <t>The pitcher wearing black heaves the ball toward the catcher.</t>
  </si>
  <si>
    <t>The Yankees are not at practice.</t>
  </si>
  <si>
    <t>[-0.42518478631973267, 1.201257348060608, -0.5300657153129578]</t>
  </si>
  <si>
    <t>People are not playing a game.</t>
  </si>
  <si>
    <t>[-1.102567195892334, -0.11092881858348846, 1.0618664026260376]</t>
  </si>
  <si>
    <t>The Seahawks win the Super Bowl.</t>
  </si>
  <si>
    <t>[-4.363221645355225, 0.8754578828811646, 2.728682279586792]</t>
  </si>
  <si>
    <t>Male and female performers stand on stage holding microphones up to their lips and raising their hands in the sky.</t>
  </si>
  <si>
    <t>Male and female performers sit off stage.</t>
  </si>
  <si>
    <t>[-2.946742057800293, -2.4475271701812744, 3.9195873737335205]</t>
  </si>
  <si>
    <t>Male and female performers happily stand off stage.</t>
  </si>
  <si>
    <t>[-3.224128484725952, 0.8610102534294128, 1.9102249145507812]</t>
  </si>
  <si>
    <t>Male and female performers stand off stage.</t>
  </si>
  <si>
    <t>[-2.363673210144043, -2.1618945598602295, 3.3098137378692627]</t>
  </si>
  <si>
    <t>As part of a manicure, a person has their nails filed to the proper length and shape.</t>
  </si>
  <si>
    <t>People fishing.</t>
  </si>
  <si>
    <t>[-2.796818494796753, -2.1033828258514404, 3.5972721576690674]</t>
  </si>
  <si>
    <t>Nails are not filed during a manicure.</t>
  </si>
  <si>
    <t>[-2.3440158367156982, -2.2360994815826416, 3.3741414546966553]</t>
  </si>
  <si>
    <t>A woman does not have her nails filed for a manicure.</t>
  </si>
  <si>
    <t>[-3.259852886199951, -1.6042710542678833, 3.6178958415985107]</t>
  </si>
  <si>
    <t>3 people, one man playing a guitar while sitting on the floor and two people playing a game on a sofa.</t>
  </si>
  <si>
    <t>Several people are not gathered for a party.</t>
  </si>
  <si>
    <t>[-1.968420386314392, 1.8958380222320557, 0.30578237771987915]</t>
  </si>
  <si>
    <t>Several people are not sitting on the beach.</t>
  </si>
  <si>
    <t>[2.76766037940979, -1.1123497486114502, -1.927057147026062]</t>
  </si>
  <si>
    <t>Several people are not gathered inside.</t>
  </si>
  <si>
    <t>[1.2210601568222046, -0.8289398550987244, -0.47857317328453064]</t>
  </si>
  <si>
    <t>A man is standing on the sidewalk, playing a guitar and singing, with a container of tips by him.</t>
  </si>
  <si>
    <t>A man is not earning his living by singing to strangers.</t>
  </si>
  <si>
    <t>[-1.2661728858947754, 1.7238059043884277, -0.1588728427886963]</t>
  </si>
  <si>
    <t>A man is not playing his guitar and singing on a stage in a bar.</t>
  </si>
  <si>
    <t>[-1.1517610549926758, -1.9364850521087646, 2.338054895401001]</t>
  </si>
  <si>
    <t>A man is not performing outside.</t>
  </si>
  <si>
    <t>[-1.0171180963516235, -0.9926294684410095, 1.5638809204101562]</t>
  </si>
  <si>
    <t>a snowboarder jumps over a barrel.</t>
  </si>
  <si>
    <t>A snowboarder jumps.</t>
  </si>
  <si>
    <t>[3.7307188510894775, -0.8749037384986877, -3.5696184635162354]</t>
  </si>
  <si>
    <t>An old man sits out of a hospital waiting room.</t>
  </si>
  <si>
    <t>[-3.421215057373047, -2.7289390563964844, 4.533026695251465]</t>
  </si>
  <si>
    <t>A snowboarder does not jumps over a barrel to train for a competition.</t>
  </si>
  <si>
    <t>[-3.584263324737549, 0.40030062198638916, 2.5321555137634277]</t>
  </si>
  <si>
    <t>One young boy is sitting outside on a cool day blowing bubbles.</t>
  </si>
  <si>
    <t>A little boy out of a warm jacket sits all alone blowing bubbles.</t>
  </si>
  <si>
    <t>[-1.7743319272994995, 2.1329092979431152, -0.05839142948389053]</t>
  </si>
  <si>
    <t>A little boy blows bubbles outdoors.</t>
  </si>
  <si>
    <t>[3.4739441871643066, -0.43026217818260193, -3.7478954792022705]</t>
  </si>
  <si>
    <t>A girl out of a red coat sits blowing bubbles.</t>
  </si>
  <si>
    <t>[-4.034804821014404, -0.774071991443634, 3.6034512519836426]</t>
  </si>
  <si>
    <t>Man in skeleton-printed leather outfit sitting astride a red motorcycle.</t>
  </si>
  <si>
    <t>The biker is not showing off his bike.</t>
  </si>
  <si>
    <t>[-0.12624423205852509, 0.6744124889373779, -0.33587896823883057]</t>
  </si>
  <si>
    <t>The man is not naked.</t>
  </si>
  <si>
    <t>[3.29681658744812, -0.9165077209472656, -2.89324951171875]</t>
  </si>
  <si>
    <t>A man sits off a motorcycle.</t>
  </si>
  <si>
    <t>[1.469568133354187, -1.0090299844741821, -0.6371247172355652]</t>
  </si>
  <si>
    <t>A Black woman on the street is talking on her cellphone.</t>
  </si>
  <si>
    <t>A black woman is not on the payphone, ordering pizza</t>
  </si>
  <si>
    <t>[-0.3880766034126282, -0.6406612396240234, 0.8719459772109985]</t>
  </si>
  <si>
    <t>A black woman is not on her phone.</t>
  </si>
  <si>
    <t>[-2.083815813064575, -2.284815788269043, 3.1862552165985107]</t>
  </si>
  <si>
    <t>A black woman is not on her cell phone, calling the cops.</t>
  </si>
  <si>
    <t>[-1.573347568511963, -1.0982015132904053, 2.0833771228790283]</t>
  </si>
  <si>
    <t>A girl in a purple sweater and a shoulder bag is looking to the side with a lot of people behind her.</t>
  </si>
  <si>
    <t>a boy sleeps off the couch</t>
  </si>
  <si>
    <t>[-3.58154034614563, -2.630333423614502, 4.562044143676758]</t>
  </si>
  <si>
    <t>a girl does not have on a sweater</t>
  </si>
  <si>
    <t>[-2.4824416637420654, -2.1362876892089844, 3.37370228767395]</t>
  </si>
  <si>
    <t>a girl thinks about her day</t>
  </si>
  <si>
    <t>[-0.2875808775424957, 2.8714427947998047, -2.3921008110046387]</t>
  </si>
  <si>
    <t>A woman in a purple sweater has an odd look on her face.</t>
  </si>
  <si>
    <t>A woman out of a purple sweater and black jeans has an odd look on her face.</t>
  </si>
  <si>
    <t>[-2.598254442214966, 3.7026519775390625, -0.77557772397995]</t>
  </si>
  <si>
    <t>A woman out of a purple sweater has an odd look on her face.</t>
  </si>
  <si>
    <t>[-0.16866226494312286, -1.6648601293563843, 1.3946799039840698]</t>
  </si>
  <si>
    <t>A woman out of a purple sweater is getting her hair done</t>
  </si>
  <si>
    <t>[-1.8622195720672607, -0.4363434612751007, 1.8031346797943115]</t>
  </si>
  <si>
    <t>A man in a blue t-shirt is watching two women sitting at a table in the kitchen baking.</t>
  </si>
  <si>
    <t>A woman watches two men out of the kitchen</t>
  </si>
  <si>
    <t>[-1.3949004411697388, -1.8130416870117188, 2.332233190536499]</t>
  </si>
  <si>
    <t>A man watches to women out of the kitchen</t>
  </si>
  <si>
    <t>[1.5816198587417603, -0.09400016069412231, -1.6310832500457764]</t>
  </si>
  <si>
    <t>A man watches two women cook</t>
  </si>
  <si>
    <t>[2.159759521484375, -0.3993253707885742, -2.0789365768432617]</t>
  </si>
  <si>
    <t>A black dog carrying a hanging flower pot.</t>
  </si>
  <si>
    <t>A dog carrying a flower pot.</t>
  </si>
  <si>
    <t>[3.370001792907715, -0.8104215860366821, -3.1982367038726807]</t>
  </si>
  <si>
    <t>A dog sleeping.</t>
  </si>
  <si>
    <t>[-3.802659273147583, -2.3000833988189697, 4.472898483276367]</t>
  </si>
  <si>
    <t>A dog carrying a flower pot to his owner.</t>
  </si>
  <si>
    <t>[-1.5682127475738525, 3.91890549659729, -2.081979274749756]</t>
  </si>
  <si>
    <t>Female runners from Japan, Germany and China are running side by side.</t>
  </si>
  <si>
    <t>The running is not fast</t>
  </si>
  <si>
    <t>[0.028568126261234283, 1.1934796571731567, -1.0038831233978271]</t>
  </si>
  <si>
    <t>The runners are not from the US</t>
  </si>
  <si>
    <t>[1.4589073657989502, -1.0529321432113647, -0.49369966983795166]</t>
  </si>
  <si>
    <t>A cyclist rides down a rocky mountain.</t>
  </si>
  <si>
    <t>He is not an experienced rider.</t>
  </si>
  <si>
    <t>[-0.788849413394928, 1.4193087816238403, -0.34236180782318115]</t>
  </si>
  <si>
    <t>The mountain is not on Mars.</t>
  </si>
  <si>
    <t>[2.5638585090637207, -1.0381871461868286, -1.7331790924072266]</t>
  </si>
  <si>
    <t>He is not riding a bike.</t>
  </si>
  <si>
    <t>[-2.219696521759033, -1.6735159158706665, 2.908439874649048]</t>
  </si>
  <si>
    <t>A person is riding a colorful dirt bike on dirt hills.</t>
  </si>
  <si>
    <t>A boy plays with his remote control car out of his living room.</t>
  </si>
  <si>
    <t>[-3.6567301750183105, -2.428760051727295, 4.499873161315918]</t>
  </si>
  <si>
    <t>A person rides a dirt bike outside.</t>
  </si>
  <si>
    <t>[3.6636383533477783, -0.2817590832710266, -4.147378921508789]</t>
  </si>
  <si>
    <t>A boy races his dirt bike outside.</t>
  </si>
  <si>
    <t>[-1.03610360622406, 2.2264370918273926, -0.8679874539375305]</t>
  </si>
  <si>
    <t>A man with a black hat, a pair of glasses, and a long white beard sits next to a painting of himself.</t>
  </si>
  <si>
    <t>The man is not sitting next to a billboard.</t>
  </si>
  <si>
    <t>[1.7364826202392578, -0.44863367080688477, -1.3871382474899292]</t>
  </si>
  <si>
    <t>The man is not sits next to a painting of himself.</t>
  </si>
  <si>
    <t>[-2.031726121902466, -2.1166915893554688, 3.02396297454834]</t>
  </si>
  <si>
    <t>The man did not a self portrait of himself.</t>
  </si>
  <si>
    <t>[-0.009361514821648598, -0.2533860206604004, 0.2626606523990631]</t>
  </si>
  <si>
    <t>A large brown and black dog jumps in the air holding a white Frisbee in its mouth.</t>
  </si>
  <si>
    <t>Children play catch with the family dog.</t>
  </si>
  <si>
    <t>[-3.106346368789673, 2.7803940773010254, 0.4358377754688263]</t>
  </si>
  <si>
    <t>An animal moving vertically and gripping a toy with its teeth.</t>
  </si>
  <si>
    <t>[2.5867412090301514, -0.5717927813529968, -2.4603118896484375]</t>
  </si>
  <si>
    <t>A tinny white puppy sits off a red pillow and plays with a rawhide bone.</t>
  </si>
  <si>
    <t>[-3.8409154415130615, -2.234931468963623, 4.477684497833252]</t>
  </si>
  <si>
    <t>Two men practicing a form of martial arts in a wooden-floored studio.</t>
  </si>
  <si>
    <t>Few men practicing martial arts out of a studio, which is wooden floored</t>
  </si>
  <si>
    <t>[-0.46182867884635925, 0.07365626096725464, 0.3951575756072998]</t>
  </si>
  <si>
    <t>Two men trying to dance for a song</t>
  </si>
  <si>
    <t>[-4.364994525909424, -0.2782944142818451, 3.5192110538482666]</t>
  </si>
  <si>
    <t>Two men practicing martial arts</t>
  </si>
  <si>
    <t>[3.376664876937866, -0.36459285020828247, -3.7099366188049316]</t>
  </si>
  <si>
    <t>A man in a red Vegas shirt sits a table playing with his camera.</t>
  </si>
  <si>
    <t>The man is not standing and taking pictures.</t>
  </si>
  <si>
    <t>[2.09659743309021, -1.1798065900802612, -1.0202382802963257]</t>
  </si>
  <si>
    <t>A man is not playing with his camera.</t>
  </si>
  <si>
    <t>[-1.8102372884750366, -1.6484533548355103, 2.569692611694336]</t>
  </si>
  <si>
    <t>The tourist is not reviewing his photos.</t>
  </si>
  <si>
    <t>[-1.4172013998031616, 0.37160980701446533, 0.968782901763916]</t>
  </si>
  <si>
    <t>A white dog is walking on a rocky hillside.</t>
  </si>
  <si>
    <t>A dog runs through a grassy field.</t>
  </si>
  <si>
    <t>[-3.746774435043335, -1.9685170650482178, 4.158592224121094]</t>
  </si>
  <si>
    <t>A dog walks outside.</t>
  </si>
  <si>
    <t>[3.7417428493499756, -0.46906858682632446, -4.030015468597412]</t>
  </si>
  <si>
    <t>A dog walks over large rocks.</t>
  </si>
  <si>
    <t>[1.1727122068405151, 2.0659072399139404, -3.4500246047973633]</t>
  </si>
  <si>
    <t>A young man with blond dreadlocks sits on a wall reading a newspaper as a woman and a young girl pass by.</t>
  </si>
  <si>
    <t>The young man is not sleeping while the Mom is driving her daughter to the park.</t>
  </si>
  <si>
    <t>[-3.3664512634277344, 0.6949056386947632, 2.157186269760132]</t>
  </si>
  <si>
    <t>The young man is not reading the newspaper sports section with a mom and daughter walks to the movie theater.</t>
  </si>
  <si>
    <t>[-3.0047671794891357, 0.5735005736351013, 1.9726351499557495]</t>
  </si>
  <si>
    <t>A young male is not looking at a newspaper while 2 females walks past him.</t>
  </si>
  <si>
    <t>[-0.7640885710716248, -1.4116811752319336, 1.6815474033355713]</t>
  </si>
  <si>
    <t>A lady rows a canoe filled with things.</t>
  </si>
  <si>
    <t>The woman is not unpacking items from her boat.</t>
  </si>
  <si>
    <t>[-0.06686089187860489, -1.1951984167099, 1.0019769668579102]</t>
  </si>
  <si>
    <t>A woman rows a small boat loaded with items.</t>
  </si>
  <si>
    <t>[1.5633876323699951, 1.5784926414489746, -3.491105556488037]</t>
  </si>
  <si>
    <t>The woman is not going to deliver the items to someone.</t>
  </si>
  <si>
    <t>[-1.6421645879745483, 1.2203898429870605, 0.536321759223938]</t>
  </si>
  <si>
    <t>A couple is married in a church as guests look on.</t>
  </si>
  <si>
    <t>Two women are not getting married.</t>
  </si>
  <si>
    <t>[-1.7232762575149536, -0.5901328921318054, 1.845387578010559]</t>
  </si>
  <si>
    <t>People are not getting married.</t>
  </si>
  <si>
    <t>[-1.7354193925857544, -1.4833875894546509, 2.422968864440918]</t>
  </si>
  <si>
    <t>Guests are not attending a funeral.</t>
  </si>
  <si>
    <t>[1.2561421394348145, -0.505845308303833, -0.7144268751144409]</t>
  </si>
  <si>
    <t>Two little kids laugh on a blue swing.</t>
  </si>
  <si>
    <t>A child slides up the slide by himself.</t>
  </si>
  <si>
    <t>[-3.515988826751709, -2.3888988494873047, 4.292725563049316]</t>
  </si>
  <si>
    <t>Two children are not playing on the swings.</t>
  </si>
  <si>
    <t>[-0.18383148312568665, -0.4039759933948517, 0.5600717663764954]</t>
  </si>
  <si>
    <t>Two kids are not at the park, having a nice time.</t>
  </si>
  <si>
    <t>[0.3973449468612671, -0.1163431704044342, -0.1705739051103592]</t>
  </si>
  <si>
    <t>A woman is captured midair into her leap with pyramids in the background.</t>
  </si>
  <si>
    <t>A woman is not captured midair when she leaps with the pyramids nearby</t>
  </si>
  <si>
    <t>[-1.9689072370529175, -1.6621730327606201, 2.682889223098755]</t>
  </si>
  <si>
    <t>A woman is not captured midair while she's leaping as she tries to run away from the man</t>
  </si>
  <si>
    <t>[-3.509906530380249, -0.3492700159549713, 2.9451653957366943]</t>
  </si>
  <si>
    <t>A woman is not capturing a man who is running away from her</t>
  </si>
  <si>
    <t>[-1.239183783531189, -0.6942107677459717, 1.5916680097579956]</t>
  </si>
  <si>
    <t>A group of teenagers enjoying cooling off in a fountain of water.</t>
  </si>
  <si>
    <t>The young people are not splashing each other in the fountain.</t>
  </si>
  <si>
    <t>[1.4091143608093262, -0.029877794906497, -1.4467923641204834]</t>
  </si>
  <si>
    <t>The teenagers are not skateboard surfing with a van.</t>
  </si>
  <si>
    <t>[1.9381510019302368, -0.6350935697555542, -1.374062418937683]</t>
  </si>
  <si>
    <t>The teenagers are not playing in a fountain.</t>
  </si>
  <si>
    <t>[0.5546134114265442, -0.5932266712188721, 0.04239178076386452]</t>
  </si>
  <si>
    <t>Two cars parked on the side of a street with seven people doing different tasks on the sidewalk.</t>
  </si>
  <si>
    <t>there are not 2 cars on the street and people on the sidewalk.</t>
  </si>
  <si>
    <t>[-1.0362251996994019, -1.9668471813201904, 2.2647135257720947]</t>
  </si>
  <si>
    <t>seven people are not trying to move a car off the sidewalk.</t>
  </si>
  <si>
    <t>[0.2785295844078064, 0.1759706437587738, -0.32058852910995483]</t>
  </si>
  <si>
    <t>Men walk in line carrying things.</t>
  </si>
  <si>
    <t>While carrying their load, the men walked one behind the other.</t>
  </si>
  <si>
    <t>[1.3934193849563599, 0.8817183375358582, -2.4439947605133057]</t>
  </si>
  <si>
    <t>While carrying heavy sacks of flour the men walked the path single file</t>
  </si>
  <si>
    <t>[-2.2853498458862305, 1.9076979160308838, 0.5366107821464539]</t>
  </si>
  <si>
    <t>The men set lazily beside the river, resting off the bank.</t>
  </si>
  <si>
    <t>[-4.036009311676025, -1.7101489305496216, 4.259891033172607]</t>
  </si>
  <si>
    <t>A father and son kicking a ball at a park.</t>
  </si>
  <si>
    <t>The mother taught her cousin how to hit the ball.</t>
  </si>
  <si>
    <t>[-4.094661235809326, -0.9442509412765503, 3.7322041988372803]</t>
  </si>
  <si>
    <t>The father and son kicked the ball.</t>
  </si>
  <si>
    <t>[2.8351690769195557, -0.755164623260498, -2.5775845050811768]</t>
  </si>
  <si>
    <t>The father taught his son how to kick a ball.</t>
  </si>
  <si>
    <t>[-1.3082700967788696, 3.2796735763549805, -1.6482229232788086]</t>
  </si>
  <si>
    <t>Blond woman wearing a red shirt and white pants stands on a garbage can as she holds a camera.</t>
  </si>
  <si>
    <t>A model stands off a garbage can for a photo shoot.</t>
  </si>
  <si>
    <t>[-1.7506895065307617, 3.73667573928833, -1.6839057207107544]</t>
  </si>
  <si>
    <t>A blond woman stands off a garbage can.</t>
  </si>
  <si>
    <t>[-0.2922676205635071, -2.095506429672241, 1.7489533424377441]</t>
  </si>
  <si>
    <t>A homeless girl uses both hands to eat garbage from a garbage can.</t>
  </si>
  <si>
    <t>[-3.894294261932373, 0.3858222961425781, 2.727729558944702]</t>
  </si>
  <si>
    <t>A brown dog runs through a field.</t>
  </si>
  <si>
    <t>A brown dog running outside.</t>
  </si>
  <si>
    <t>[3.6607587337493896, -0.35068416595458984, -4.069431304931641]</t>
  </si>
  <si>
    <t>A dog chases a rabbit.</t>
  </si>
  <si>
    <t>[-2.5276758670806885, 3.766752243041992, -0.9384725689888]</t>
  </si>
  <si>
    <t>Two dogs off a bus.</t>
  </si>
  <si>
    <t>[-3.747976541519165, -2.00289249420166, 4.219247817993164]</t>
  </si>
  <si>
    <t>Gymnast does a flip on blue flooring.</t>
  </si>
  <si>
    <t>An obese person sits off the couch</t>
  </si>
  <si>
    <t>[-3.271653413772583, -1.2489959001541138, 3.357999324798584]</t>
  </si>
  <si>
    <t>A gymnast displays their skills with a flip</t>
  </si>
  <si>
    <t>[3.0441439151763916, 0.27719593048095703, -3.9934422969818115]</t>
  </si>
  <si>
    <t>A gymnast competes out of the olympics</t>
  </si>
  <si>
    <t>[-2.212282657623291, 3.818690299987793, -1.2819455862045288]</t>
  </si>
  <si>
    <t>a brown and a black dog play in a field</t>
  </si>
  <si>
    <t>The dogs are not playing with a ball.</t>
  </si>
  <si>
    <t>[-0.5528212189674377, 0.6931337714195251, 0.07029251754283905]</t>
  </si>
  <si>
    <t>The dogs are not sleeping.</t>
  </si>
  <si>
    <t>[2.2990596294403076, -0.39240920543670654, -2.0589795112609863]</t>
  </si>
  <si>
    <t>There is not a dog outside.</t>
  </si>
  <si>
    <t>[-2.5967791080474854, -2.275332450866699, 3.5831315517425537]</t>
  </si>
  <si>
    <t>A gentleman smiling and showing his reflective sunglasses.</t>
  </si>
  <si>
    <t>A gentlemen smiling and showing his refletive sunglasses to a friend.</t>
  </si>
  <si>
    <t>[-1.7051973342895508, 3.2936298847198486, -1.2423291206359863]</t>
  </si>
  <si>
    <t>A gentleman smiling and showing his reflective sunglasses to others.</t>
  </si>
  <si>
    <t>[-1.0127700567245483, 2.9800047874450684, -1.6853514909744263]</t>
  </si>
  <si>
    <t>A gentlemen sitting out of a chair looking out a window.</t>
  </si>
  <si>
    <t>[-2.148446798324585, 2.0334136486053467, 0.3177609443664551]</t>
  </si>
  <si>
    <t>Two young man are getting ready for a game of pool on a purple pool table, with another young man in the background, holding a drink.</t>
  </si>
  <si>
    <t>two women play basketball</t>
  </si>
  <si>
    <t>[-3.3891611099243164, -2.583571195602417, 4.376242637634277]</t>
  </si>
  <si>
    <t>a young man sits with two others near a pool table and a drink</t>
  </si>
  <si>
    <t>[1.6511292457580566, -1.2833224534988403, -0.6088985204696655]</t>
  </si>
  <si>
    <t>two men gamble</t>
  </si>
  <si>
    <t>[0.47222045063972473, 1.2387666702270508, -1.5997943878173828]</t>
  </si>
  <si>
    <t>Two yellow dogs are running side by side down a road.</t>
  </si>
  <si>
    <t>the yellow dogs run off the road</t>
  </si>
  <si>
    <t>[-0.8064732551574707, -0.1142820343375206, 0.8212231397628784]</t>
  </si>
  <si>
    <t>the 2 dogs cook pizza</t>
  </si>
  <si>
    <t>[-3.854796886444092, -2.318063259124756, 4.505966663360596]</t>
  </si>
  <si>
    <t>the yellow dogs run off the road to their owners house</t>
  </si>
  <si>
    <t>[-2.605722665786743, 3.744816303253174, -0.8250579833984375]</t>
  </si>
  <si>
    <t>A group of women are standing in front of a building.</t>
  </si>
  <si>
    <t>Some girls are not modeling in a runway show.</t>
  </si>
  <si>
    <t>[-1.8364797830581665, 2.635540008544922, -0.46687397360801697]</t>
  </si>
  <si>
    <t>Some women are not waiting at the bus stop.</t>
  </si>
  <si>
    <t>[1.204303503036499, 0.9280217885971069, -2.192645311355591]</t>
  </si>
  <si>
    <t>Some ladies are not near a building.</t>
  </si>
  <si>
    <t>[-0.11762111634016037, -1.5004081726074219, 1.209119439125061]</t>
  </si>
  <si>
    <t>A woman with a red and white piece of clothing draped over her arm rides a pink cruiser-style bicycle down a boardwalk.</t>
  </si>
  <si>
    <t>A woman is not sitting by the beach.</t>
  </si>
  <si>
    <t>[2.8245112895965576, -1.0230865478515625, -2.1356875896453857]</t>
  </si>
  <si>
    <t>A woman rides a bike bast the beach sunset.</t>
  </si>
  <si>
    <t>[-0.8797082901000977, 2.2586758136749268, -1.0821171998977661]</t>
  </si>
  <si>
    <t>A woman sits off bicycle seat.</t>
  </si>
  <si>
    <t>[-0.9943873286247253, -0.8828696012496948, 1.4302536249160767]</t>
  </si>
  <si>
    <t>Two girls smile for the camera.</t>
  </si>
  <si>
    <t>Three men are not smoking cigars.</t>
  </si>
  <si>
    <t>[-0.33978694677352905, -1.8650872707366943, 1.7019909620285034]</t>
  </si>
  <si>
    <t>People are not saying "cheese".</t>
  </si>
  <si>
    <t>[1.8014774322509766, -0.8127366900444031, -1.0163007974624634]</t>
  </si>
  <si>
    <t>People are not smiling.</t>
  </si>
  <si>
    <t>[-2.3736371994018555, -2.444159984588623, 3.5450916290283203]</t>
  </si>
  <si>
    <t>Four boys are shown in a house playing and all wear t-shirts.</t>
  </si>
  <si>
    <t>The boys are not playing together.</t>
  </si>
  <si>
    <t>[-1.7796683311462402, -1.1860859394073486, 2.2270283699035645]</t>
  </si>
  <si>
    <t>A boy stands all alone not at the bus stop.</t>
  </si>
  <si>
    <t>[-0.49491259455680847, -0.8261993527412415, 1.0720534324645996]</t>
  </si>
  <si>
    <t>The boys are not playing a game of cards together.</t>
  </si>
  <si>
    <t>[-0.8217489719390869, -0.13556835055351257, 0.8746233582496643]</t>
  </si>
  <si>
    <t>A black and a brown dog are running toward the camera.</t>
  </si>
  <si>
    <t>Dogs are not running toward the camera.</t>
  </si>
  <si>
    <t>[-2.326657295227051, -2.115853786468506, 3.2848596572875977]</t>
  </si>
  <si>
    <t>A black and a brown dog are not running toward the video camera.</t>
  </si>
  <si>
    <t>[-2.028310537338257, -1.07481849193573, 2.3653414249420166]</t>
  </si>
  <si>
    <t>A black and a brown cat are not running toward the camera.</t>
  </si>
  <si>
    <t>[-2.9767253398895264, -2.4734277725219727, 3.9789812564849854]</t>
  </si>
  <si>
    <t>A man walks away from a bright yellow, red and blue bounce house.</t>
  </si>
  <si>
    <t>A man leaves a brightly colored bounce house.</t>
  </si>
  <si>
    <t>[1.8837162256240845, -0.7286213040351868, -1.43528151512146]</t>
  </si>
  <si>
    <t>A man leaves a brightly colored bounce house with his daughter.</t>
  </si>
  <si>
    <t>[-2.16398024559021, 3.5206403732299805, -0.9942695498466492]</t>
  </si>
  <si>
    <t>A man enters a black bounce house with his child.</t>
  </si>
  <si>
    <t>[-4.030766010284424, -1.6361881494522095, 4.167687892913818]</t>
  </si>
  <si>
    <t>A football team getting ready for the coin toss in a half empty stadium.</t>
  </si>
  <si>
    <t>The stadium was not packed with people.</t>
  </si>
  <si>
    <t>[2.4496281147003174, -0.2795766592025757, -2.550410509109497]</t>
  </si>
  <si>
    <t>The stadium is not full.</t>
  </si>
  <si>
    <t>[2.2856857776641846, -0.4430222511291504, -2.1869046688079834]</t>
  </si>
  <si>
    <t>There is not a game about to be played.</t>
  </si>
  <si>
    <t>[0.3248121738433838, 0.06116607040166855, -0.3321562111377716]</t>
  </si>
  <si>
    <t>A smiling man wearing a football jersey is carrying a stack of video games.</t>
  </si>
  <si>
    <t>The man is not going to sell the video games</t>
  </si>
  <si>
    <t>[-1.8299676179885864, 1.4033459424972534, 0.5399886965751648]</t>
  </si>
  <si>
    <t>The man holds nothing</t>
  </si>
  <si>
    <t>[-3.366633653640747, -2.409088134765625, 4.20167350769043]</t>
  </si>
  <si>
    <t>The man totes the video games</t>
  </si>
  <si>
    <t>[-0.38372206687927246, 1.2917653322219849, -0.6539260745048523]</t>
  </si>
  <si>
    <t>A man wearing a plaid shirt and brown apron is standing in front of an open fire.</t>
  </si>
  <si>
    <t>The man is not standing in the rain.</t>
  </si>
  <si>
    <t>[2.328801393508911, -0.40510809421539307, -2.1293699741363525]</t>
  </si>
  <si>
    <t>The man is not a cook.</t>
  </si>
  <si>
    <t>[-0.3801974356174469, 1.7190303802490234, -1.0554423332214355]</t>
  </si>
  <si>
    <t>The fire is not burning near the man.</t>
  </si>
  <si>
    <t>[0.36092066764831543, -0.5307365655899048, 0.14028795063495636]</t>
  </si>
  <si>
    <t>The dude at the party is raging!</t>
  </si>
  <si>
    <t>A man is not yelling at a party.</t>
  </si>
  <si>
    <t>[1.1795819997787476, -1.2266391515731812, -0.08420688658952713]</t>
  </si>
  <si>
    <t>A man is not angry.</t>
  </si>
  <si>
    <t>[-0.7507320642471313, -1.6430929899215698, 1.8091775178909302]</t>
  </si>
  <si>
    <t>A man is not laughing.</t>
  </si>
  <si>
    <t>[0.5976365208625793, -0.47437503933906555, -0.13932564854621887]</t>
  </si>
  <si>
    <t>A man with a "Backyard Babies" has a black box in front of him and a crowd on chairs behind him.</t>
  </si>
  <si>
    <t>The black box is not shaped like a ball.</t>
  </si>
  <si>
    <t>[0.3119816184043884, 1.0623011589050293, -1.215909481048584]</t>
  </si>
  <si>
    <t>[-0.5319727063179016, 0.6031089425086975, 0.06308320164680481]</t>
  </si>
  <si>
    <t>The man is not a magician.</t>
  </si>
  <si>
    <t>[0.09345381706953049, 1.1457082033157349, -1.039079189300537]</t>
  </si>
  <si>
    <t>Children use crayons to color sheets of paper.</t>
  </si>
  <si>
    <t>Kids color paper with crayon.</t>
  </si>
  <si>
    <t>[2.293431043624878, -0.8789508938789368, -1.7555593252182007]</t>
  </si>
  <si>
    <t>Kids use crayons to color large sheets of construction paper.</t>
  </si>
  <si>
    <t>[-1.3401315212249756, 3.900979518890381, -2.2920982837677]</t>
  </si>
  <si>
    <t>An old lady marks tests with her pen.</t>
  </si>
  <si>
    <t>[-3.5855062007904053, -2.5804803371429443, 4.498044013977051]</t>
  </si>
  <si>
    <t>Tractor doing construction work.</t>
  </si>
  <si>
    <t>A tractor is not moving.</t>
  </si>
  <si>
    <t>[-0.21327875554561615, -0.5284803509712219, 0.6125907897949219]</t>
  </si>
  <si>
    <t>A tractor is not parked doing nothing.</t>
  </si>
  <si>
    <t>[1.3455291986465454, -1.4287333488464355, -0.0030082850717008114]</t>
  </si>
  <si>
    <t>A blue tractor is not doing construction work.</t>
  </si>
  <si>
    <t>[-3.408559560775757, -0.33859875798225403, 2.9006268978118896]</t>
  </si>
  <si>
    <t>three people posing for the picture with big smiles and blood on the faces of two people</t>
  </si>
  <si>
    <t>Three people smiling for the camera.</t>
  </si>
  <si>
    <t>[1.7405483722686768, -0.2607170045375824, -1.6712186336517334]</t>
  </si>
  <si>
    <t>Seven people posing for a photo dressed as baseball players.</t>
  </si>
  <si>
    <t>[-3.9368669986724854, -0.9932893514633179, 3.676262855529785]</t>
  </si>
  <si>
    <t>Three people posing for a picture with smiles and two are not dressed up as zombies.</t>
  </si>
  <si>
    <t>[0.4970742464065552, -0.13259285688400269, -0.24968722462654114]</t>
  </si>
  <si>
    <t>The man and woman are both smiling.</t>
  </si>
  <si>
    <t>A guy and a lady are not standing near each other.</t>
  </si>
  <si>
    <t>[1.8865429162979126, -1.4269789457321167, -0.6442023515701294]</t>
  </si>
  <si>
    <t>A man and a woman smile as the watch the children play.</t>
  </si>
  <si>
    <t>[-2.500913143157959, 3.08927583694458, -0.29616427421569824]</t>
  </si>
  <si>
    <t>A man and a woman are not frowning looking at the clock.</t>
  </si>
  <si>
    <t>[2.349651575088501, -0.6354446411132812, -1.9100018739700317]</t>
  </si>
  <si>
    <t>A man holding up a bright pink umbrella on a city street.</t>
  </si>
  <si>
    <t>A man is not caught in a rain storm with an umbrella.</t>
  </si>
  <si>
    <t>[-0.07137075811624527, 0.9952737092971802, -0.7236598134040833]</t>
  </si>
  <si>
    <t>The man is not inside a building.</t>
  </si>
  <si>
    <t>[2.657172679901123, -1.1899570226669312, -1.7206101417541504]</t>
  </si>
  <si>
    <t>A man is not holding an umbrella</t>
  </si>
  <si>
    <t>[-2.7004950046539307, -2.3032844066619873, 3.68500018119812]</t>
  </si>
  <si>
    <t>A man balances a ball on a Japanese umbrella.</t>
  </si>
  <si>
    <t>A man holds an umbrella.</t>
  </si>
  <si>
    <t>[2.6248538494110107, -0.7291908264160156, -2.3291242122650146]</t>
  </si>
  <si>
    <t>A man does not a magic trick.</t>
  </si>
  <si>
    <t>[0.5902431011199951, -0.18029136955738068, -0.37456053495407104]</t>
  </si>
  <si>
    <t>A man sits and reads.</t>
  </si>
  <si>
    <t>[-3.121093511581421, -1.8854517936706543, 3.7114434242248535]</t>
  </si>
  <si>
    <t>A man with a tattoo on his left arm flips his food into the air with his frying pan.</t>
  </si>
  <si>
    <t>a chef using a frying pan</t>
  </si>
  <si>
    <t>[1.0830754041671753, 1.809389352798462, -3.050262689590454]</t>
  </si>
  <si>
    <t>a man using a frying pan</t>
  </si>
  <si>
    <t>[3.0361785888671875, -0.6350467801094055, -2.9755311012268066]</t>
  </si>
  <si>
    <t>a kid cooking lunch</t>
  </si>
  <si>
    <t>[-0.6530835032463074, 0.7069387435913086, 0.060926053673028946]</t>
  </si>
  <si>
    <t>a man with a tattoo on his arm cooking something in a frying pan.</t>
  </si>
  <si>
    <t>A man cooks food.</t>
  </si>
  <si>
    <t>[3.4181740283966064, -0.512189507484436, -3.571197748184204]</t>
  </si>
  <si>
    <t>A man is not making ice cream.</t>
  </si>
  <si>
    <t>[0.8558821082115173, -0.6958642601966858, -0.09757646918296814]</t>
  </si>
  <si>
    <t>A chef cooks out of a diner.</t>
  </si>
  <si>
    <t>[-0.7702431678771973, 2.186105489730835, -1.1215039491653442]</t>
  </si>
  <si>
    <t>The restaurant employee is preparing sandwiches in the highly decorated kitchen.</t>
  </si>
  <si>
    <t>A service worker is not making food in a nice kitchen.</t>
  </si>
  <si>
    <t>[-0.8314167857170105, -1.730088472366333, 1.9430983066558838]</t>
  </si>
  <si>
    <t>A homeless man steals a sandwich from a cheap restaurant.</t>
  </si>
  <si>
    <t>[-4.316468238830566, -1.4681826829910278, 4.293235778808594]</t>
  </si>
  <si>
    <t>An employee is not making his lunch before the dinner rush at a nice restaurant.</t>
  </si>
  <si>
    <t>[-1.9347788095474243, 1.2416497468948364, 0.7904638648033142]</t>
  </si>
  <si>
    <t>A red jeep hangs from the edge of a rocky cliff as a girl looks on.</t>
  </si>
  <si>
    <t>The vehicle is not red.</t>
  </si>
  <si>
    <t>[-0.6130281686782837, -1.296439528465271, 1.4615472555160522]</t>
  </si>
  <si>
    <t>The Jeep is not going to fall.</t>
  </si>
  <si>
    <t>[-0.2665485143661499, 0.7070818543434143, -0.27023157477378845]</t>
  </si>
  <si>
    <t>The girl is not inside her room.</t>
  </si>
  <si>
    <t>[2.6830732822418213, -0.8712702989578247, -2.0371084213256836]</t>
  </si>
  <si>
    <t>A man takes a nap on the sidewalk in a busy city.</t>
  </si>
  <si>
    <t>A man is not sitting in an open field.</t>
  </si>
  <si>
    <t>[2.91408371925354, -1.1710470914840698, -2.055849075317383]</t>
  </si>
  <si>
    <t>Someone is not asleep on a sidewalk.</t>
  </si>
  <si>
    <t>[-0.6167946457862854, -1.6423031091690063, 1.6886574029922485]</t>
  </si>
  <si>
    <t>People are not walking by a man sleeping on the sidewalk.</t>
  </si>
  <si>
    <t>[1.7807636260986328, 0.04196934774518013, -1.9602324962615967]</t>
  </si>
  <si>
    <t>Man sliding down stair handrails on a bike.</t>
  </si>
  <si>
    <t>A biker glides up handrails.</t>
  </si>
  <si>
    <t>[-0.863344132900238, -2.0159976482391357, 2.0706536769866943]</t>
  </si>
  <si>
    <t>A man out of a pink uniform glides down handrails on a bike.</t>
  </si>
  <si>
    <t>[-1.8487718105316162, 3.987666130065918, -1.8466084003448486]</t>
  </si>
  <si>
    <t>A woman riding a bike out of the park.</t>
  </si>
  <si>
    <t>[-3.6709628105163574, -2.263840913772583, 4.366795063018799]</t>
  </si>
  <si>
    <t>A boy in jeans, black t-shirt, and blue cap on a bike, leaps over steps.</t>
  </si>
  <si>
    <t>A boy is not practicing bike tricks.</t>
  </si>
  <si>
    <t>[-0.9682990908622742, 0.40511661767959595, 0.6108859777450562]</t>
  </si>
  <si>
    <t>A boy is not playing on a skateboard.</t>
  </si>
  <si>
    <t>[2.4052579402923584, -1.2291806936264038, -1.3448045253753662]</t>
  </si>
  <si>
    <t>A child is not riding a bike.</t>
  </si>
  <si>
    <t>[-0.7842786908149719, -1.9063664674758911, 2.0240509510040283]</t>
  </si>
  <si>
    <t>Dog running down paved walkway near a Japanese maple tree.</t>
  </si>
  <si>
    <t>A pitbull running outside.</t>
  </si>
  <si>
    <t>[-1.646825909614563, 2.813455104827881, -0.8009522557258606]</t>
  </si>
  <si>
    <t>A dog sits, waiting for his owner.</t>
  </si>
  <si>
    <t>[-3.7864389419555664, -2.3005571365356445, 4.452360153198242]</t>
  </si>
  <si>
    <t>A dog running outside.</t>
  </si>
  <si>
    <t>[3.617217779159546, -0.34615716338157654, -4.0027384757995605]</t>
  </si>
  <si>
    <t>A girl with black hair and a green shirt has taken several bites from a fresh green apple.</t>
  </si>
  <si>
    <t>The girl is not participating in the local county fair, and is helping judge the "juiciest apple" category.</t>
  </si>
  <si>
    <t>[-2.224109649658203, 1.596669316291809, 0.7164103984832764]</t>
  </si>
  <si>
    <t>The girl opens an oven door, and checks a meatloaf she is not cooking to see how it is coming along.</t>
  </si>
  <si>
    <t>[-3.6675865650177, 0.13950993120670319, 2.741549253463745]</t>
  </si>
  <si>
    <t>The girl is not eating in this picture.</t>
  </si>
  <si>
    <t>[-0.5817424654960632, -1.3195807933807373, 1.469077467918396]</t>
  </si>
  <si>
    <t>A man jumps on another man while a crowd looks on.</t>
  </si>
  <si>
    <t>a man jumps off top of another man</t>
  </si>
  <si>
    <t>[-0.06421171128749847, -0.7705180048942566, 0.6663223505020142]</t>
  </si>
  <si>
    <t>a man plays guitar while a crowd watches</t>
  </si>
  <si>
    <t>[-3.4841315746307373, -0.2161204218864441, 2.795257329940796]</t>
  </si>
  <si>
    <t>a man fights another man while a crowd watches</t>
  </si>
  <si>
    <t>[-2.53694224357605, 0.6306294202804565, 1.5676825046539307]</t>
  </si>
  <si>
    <t>A soccer team dressed in all black are gathered together on a soccer field where it is cold enough to see one's own breath.</t>
  </si>
  <si>
    <t>Some players are not playing soccer in ground</t>
  </si>
  <si>
    <t>[0.6098453998565674, -0.49641937017440796, -0.10330290347337723]</t>
  </si>
  <si>
    <t>Some peoples are not running in game</t>
  </si>
  <si>
    <t>[1.7939223051071167, -0.29604098200798035, -1.6789029836654663]</t>
  </si>
  <si>
    <t>A soccer team are not playing in soccer field</t>
  </si>
  <si>
    <t>[-0.6326517462730408, -0.6386469006538391, 1.057923674583435]</t>
  </si>
  <si>
    <t>Two children plus two dachshunds get ready for a sleepover.</t>
  </si>
  <si>
    <t>The dachshunds are not dogs</t>
  </si>
  <si>
    <t>[0.5216566324234009, 0.9228542447090149, -1.313687801361084]</t>
  </si>
  <si>
    <t>The children are not feeding the dogs</t>
  </si>
  <si>
    <t>[0.5093233585357666, -0.06681964546442032, -0.33004358410835266]</t>
  </si>
  <si>
    <t>The children are not taking a nap</t>
  </si>
  <si>
    <t>[0.37465035915374756, -0.31504327058792114, -0.01944221556186676]</t>
  </si>
  <si>
    <t>A man is sitting with his brown and white dog.</t>
  </si>
  <si>
    <t>A man is not sitting with his puppy</t>
  </si>
  <si>
    <t>[0.13997426629066467, -0.13181588053703308, 0.024031218141317368]</t>
  </si>
  <si>
    <t>A man is not standing with his dog</t>
  </si>
  <si>
    <t>[2.5680580139160156, -1.0678812265396118, -1.7450088262557983]</t>
  </si>
  <si>
    <t>A man is not sitting with his dog</t>
  </si>
  <si>
    <t>[-1.4390137195587158, -2.0669755935668945, 2.5846588611602783]</t>
  </si>
  <si>
    <t>A man and woman in a dark room with lights behind them holding drinks while a bright green light shines in their faces.</t>
  </si>
  <si>
    <t>A man and woman are not in a dark room</t>
  </si>
  <si>
    <t>[-1.8681156635284424, -2.6085739135742188, 3.272777795791626]</t>
  </si>
  <si>
    <t>A man and woman are not married</t>
  </si>
  <si>
    <t>[-1.3873202800750732, 3.1275346279144287, -1.3917694091796875]</t>
  </si>
  <si>
    <t>Two men are not in a light room</t>
  </si>
  <si>
    <t>[0.07572987675666809, -2.0074005126953125, 1.4489585161209106]</t>
  </si>
  <si>
    <t>A man in his skateboard jumping over a grocery cart as his friends in the back watch.</t>
  </si>
  <si>
    <t>The man is not riding a motorcycle.</t>
  </si>
  <si>
    <t>[2.5525872707366943, -1.1212776899337769, -1.6172300577163696]</t>
  </si>
  <si>
    <t>The man does not have friends.</t>
  </si>
  <si>
    <t>[-2.5968289375305176, -0.5622780919075012, 2.3952999114990234]</t>
  </si>
  <si>
    <t>The man is not a professional skateboarder.</t>
  </si>
  <si>
    <t>[0.3091580867767334, 1.7535455226898193, -1.897844910621643]</t>
  </si>
  <si>
    <t>Though frail looking, this turbaned woman is able to carry a large pot and a bound bundle of long sticks.</t>
  </si>
  <si>
    <t>somebody has a pot</t>
  </si>
  <si>
    <t>[2.4987008571624756, 0.23075567185878754, -3.195152521133423]</t>
  </si>
  <si>
    <t>A person carrying a pot</t>
  </si>
  <si>
    <t>[3.106638193130493, -0.725139319896698, -2.9495198726654053]</t>
  </si>
  <si>
    <t>An old person carrying a pot</t>
  </si>
  <si>
    <t>[1.5354406833648682, 1.4521982669830322, -3.264854669570923]</t>
  </si>
  <si>
    <t>A girl wearing a red shirt and jeans is sitting in a rocking chair at a cluttered desk, while another girl wearing a black t-shirt and jogging pants is sitting on the floor writing on a piece of paper with other papers arranged around her.</t>
  </si>
  <si>
    <t>two girls out of a room</t>
  </si>
  <si>
    <t>[1.2882823944091797, -1.1294595003128052, -0.29952308535575867]</t>
  </si>
  <si>
    <t>two girls talking about boys</t>
  </si>
  <si>
    <t>[-3.0022239685058594, 2.9217991828918457, 0.2534039616584778]</t>
  </si>
  <si>
    <t>two girls flying a kite out of the park</t>
  </si>
  <si>
    <t>[-3.7450835704803467, -2.3866591453552246, 4.520956516265869]</t>
  </si>
  <si>
    <t>a person cooking on a fire while a small child watches.</t>
  </si>
  <si>
    <t>There is not a child watching a person cooking on a fire.</t>
  </si>
  <si>
    <t>[-1.9836931228637695, -2.072645425796509, 2.990211248397827]</t>
  </si>
  <si>
    <t>A person makes a pancake while a child watches.</t>
  </si>
  <si>
    <t>[-2.646075963973999, 3.336432456970215, -0.421032190322876]</t>
  </si>
  <si>
    <t>A person sews while a small child runs.</t>
  </si>
  <si>
    <t>[-1.7725567817687988, -1.0857449769973755, 2.1122024059295654]</t>
  </si>
  <si>
    <t>Two girls riding an amusement park ride.</t>
  </si>
  <si>
    <t>The two girls are not screaming.</t>
  </si>
  <si>
    <t>[1.67819082736969, 0.6918057799339294, -2.5316355228424072]</t>
  </si>
  <si>
    <t>The two girls are not at the amusement park.</t>
  </si>
  <si>
    <t>[-1.4737577438354492, -1.791648030281067, 2.417203187942505]</t>
  </si>
  <si>
    <t>The two girls are not at the zoo.</t>
  </si>
  <si>
    <t>[2.061070680618286, -0.6006465554237366, -1.5755153894424438]</t>
  </si>
  <si>
    <t>A lady watching kids play on a tree.</t>
  </si>
  <si>
    <t>Some kids are not outdoors.</t>
  </si>
  <si>
    <t>[1.1710325479507446, -0.6146461963653564, -0.6135070323944092]</t>
  </si>
  <si>
    <t>There is not a group of people marching in the streets.</t>
  </si>
  <si>
    <t>[1.8851518630981445, -1.2776027917861938, -0.7147693634033203]</t>
  </si>
  <si>
    <t>A woman is not watching her children play.</t>
  </si>
  <si>
    <t>[-2.243018627166748, -0.896906316280365, 2.4132657051086426]</t>
  </si>
  <si>
    <t>A woman in a white skirt and training bra dances over a pile of leaves as a crowd of spectators looks on.</t>
  </si>
  <si>
    <t>Spectators watch a performance piece from an artist.</t>
  </si>
  <si>
    <t>[0.00164192751981318, 2.4634809494018555, -2.3337512016296387]</t>
  </si>
  <si>
    <t>A group of people look not at a woman.</t>
  </si>
  <si>
    <t>[-1.4053107500076294, -2.2593774795532227, 2.687433958053589]</t>
  </si>
  <si>
    <t>A bunch of drivers out of a parking lot.</t>
  </si>
  <si>
    <t>[-3.6232223510742188, -1.5472990274429321, 3.8370606899261475]</t>
  </si>
  <si>
    <t>People dressed in colorful outfits are gathered together.</t>
  </si>
  <si>
    <t>The man and women walked naked along the secluded beach.</t>
  </si>
  <si>
    <t>[-3.7927792072296143, -2.402794599533081, 4.5795698165893555]</t>
  </si>
  <si>
    <t>People do not have dressed up for a party.</t>
  </si>
  <si>
    <t>[-2.423656940460205, -1.4632773399353027, 2.8939626216888428]</t>
  </si>
  <si>
    <t>People wore cosplay costumes to the party.</t>
  </si>
  <si>
    <t>[-1.3062719106674194, 2.1371490955352783, -0.5116585493087769]</t>
  </si>
  <si>
    <t>A man riding a dirt bike on a racetrack.</t>
  </si>
  <si>
    <t>A man is not riding a four-wheeler on his farm.</t>
  </si>
  <si>
    <t>[1.6672632694244385, -1.2245842218399048, -0.4911039173603058]</t>
  </si>
  <si>
    <t>A man is not riding a dirt bike in a race at a track.</t>
  </si>
  <si>
    <t>[-2.134657144546509, 0.19949652254581451, 1.6442383527755737]</t>
  </si>
  <si>
    <t>A man is not riding a dirt bike.</t>
  </si>
  <si>
    <t>[-2.6786530017852783, -2.16776967048645, 3.5781896114349365]</t>
  </si>
  <si>
    <t>A skateboarder is performing a trick in the air.</t>
  </si>
  <si>
    <t>The skateboarder does not have experience riding a skateboard</t>
  </si>
  <si>
    <t>[-1.7246685028076172, 0.34058862924575806, 1.219917893409729]</t>
  </si>
  <si>
    <t>The skateboarder is not riding a bicycle.</t>
  </si>
  <si>
    <t>[2.0216355323791504, -1.0553009510040283, -1.0466352701187134]</t>
  </si>
  <si>
    <t>The skateboarder will not land the trick.</t>
  </si>
  <si>
    <t>[-1.1306021213531494, -0.4491319954395294, 1.3096877336502075]</t>
  </si>
  <si>
    <t>In a Little League baseball game, the batter watches as the ball he has just hit flies off toward right field, with the catcher looking on.</t>
  </si>
  <si>
    <t>The catcher hits the batter</t>
  </si>
  <si>
    <t>[-0.8688672780990601, 0.028347698971629143, 0.7592264413833618]</t>
  </si>
  <si>
    <t>The batter watches his potential home run fly</t>
  </si>
  <si>
    <t>[-1.3876307010650635, 3.342843532562256, -1.5970094203948975]</t>
  </si>
  <si>
    <t>The batter watches the ball fly towards right field</t>
  </si>
  <si>
    <t>[2.3638851642608643, -0.7734784483909607, -1.9382582902908325]</t>
  </si>
  <si>
    <t>Women standing at a podium with a crowd and building in the background.</t>
  </si>
  <si>
    <t>woman stands not at podium</t>
  </si>
  <si>
    <t>[-2.5165295600891113, -2.3676300048828125, 3.5780105590820312]</t>
  </si>
  <si>
    <t>woman makes a speech</t>
  </si>
  <si>
    <t>[-0.055424485355615616, 1.8738453388214111, -1.642844557762146]</t>
  </si>
  <si>
    <t>a man runs mile</t>
  </si>
  <si>
    <t>[-3.3914079666137695, -2.731353759765625, 4.476389408111572]</t>
  </si>
  <si>
    <t>An elderly saxophonist performing at an outdoor event.</t>
  </si>
  <si>
    <t>An elder performs an intrumental piece not at an event.</t>
  </si>
  <si>
    <t>[-0.7179704308509827, -0.8966176509857178, 1.2546803951263428]</t>
  </si>
  <si>
    <t>A world reknown musician performs his last performance not at and outdoor music festival.</t>
  </si>
  <si>
    <t>[-1.9816848039627075, 3.3677492141723633, -1.0430870056152344]</t>
  </si>
  <si>
    <t>A young violinist plays an violin indoors.</t>
  </si>
  <si>
    <t>[-3.338879346847534, -2.768131732940674, 4.4509992599487305]</t>
  </si>
  <si>
    <t>A man and a woman in blue jog on the sidewalk while a man stretches on a park bench.</t>
  </si>
  <si>
    <t>A married couple jogging while a man stretches off a park bench.</t>
  </si>
  <si>
    <t>[-2.0703210830688477, 3.8287582397460938, -1.4252740144729614]</t>
  </si>
  <si>
    <t>Twelve people jogging while a man sleeps off a park bench.</t>
  </si>
  <si>
    <t>[-3.9862611293792725, -0.8186707496643066, 3.6094400882720947]</t>
  </si>
  <si>
    <t>Two people jogging while a man stretches off a park bench.</t>
  </si>
  <si>
    <t>[1.6037546396255493, -1.4536657333374023, -0.3945784568786621]</t>
  </si>
  <si>
    <t>A husky and a black cat nuzzling.</t>
  </si>
  <si>
    <t>A cat attacks a dog.</t>
  </si>
  <si>
    <t>[-2.9147229194641113, -0.6352489590644836, 2.654608964920044]</t>
  </si>
  <si>
    <t>A dog and cat are not friendly.</t>
  </si>
  <si>
    <t>[0.021783223375678062, -0.43275654315948486, 0.32988297939300537]</t>
  </si>
  <si>
    <t>A dog and cat together.</t>
  </si>
  <si>
    <t>[3.4189469814300537, -0.48387351632118225, -3.608583927154541]</t>
  </si>
  <si>
    <t>A female acrobat wearing a red and white striped shirt and blue pants performs on a pole.</t>
  </si>
  <si>
    <t>A female acrobat performs off a pole.</t>
  </si>
  <si>
    <t>[0.32515817880630493, -1.7540971040725708, 1.0641499757766724]</t>
  </si>
  <si>
    <t>A male pole dancer performs not at a club.</t>
  </si>
  <si>
    <t>[-2.7541325092315674, -0.9344167113304138, 2.7509865760803223]</t>
  </si>
  <si>
    <t>A female acrobat does not her show in the center ring.</t>
  </si>
  <si>
    <t>[-0.5605881810188293, -0.8875271677970886, 1.1979711055755615]</t>
  </si>
  <si>
    <t>Two women in bathing suits walks across the sand.</t>
  </si>
  <si>
    <t>Two enemies are not walking across the sand.</t>
  </si>
  <si>
    <t>[-1.7774690389633179, -0.6306630969047546, 1.9134600162506104]</t>
  </si>
  <si>
    <t>Two friends who are not woman are walking across the sand.</t>
  </si>
  <si>
    <t>[-1.7333338260650635, 0.06476296484470367, 1.429351568222046]</t>
  </si>
  <si>
    <t>Two woman are not walking across the sand.</t>
  </si>
  <si>
    <t>[-2.1222245693206787, -1.9012078046798706, 2.9882707595825195]</t>
  </si>
  <si>
    <t>Group sweeping away leakage while bystanders look on.</t>
  </si>
  <si>
    <t>A single man sweeps out of a lonely alley.</t>
  </si>
  <si>
    <t>[-3.890176773071289, -1.7166386842727661, 4.112168312072754]</t>
  </si>
  <si>
    <t>A group cleans down after a major leak.</t>
  </si>
  <si>
    <t>[1.6607931852340698, 0.9585123062133789, -2.9256629943847656]</t>
  </si>
  <si>
    <t>A group sweeps out of front of bystanders.</t>
  </si>
  <si>
    <t>[1.6579045057296753, -0.8402714729309082, -0.9607330560684204]</t>
  </si>
  <si>
    <t>Two construction workers complete a task near the ground while a third worker looks on.</t>
  </si>
  <si>
    <t>A supervisor watches 2 men finish a job.</t>
  </si>
  <si>
    <t>[-0.33404776453971863, 1.0694231986999512, -0.5024034976959229]</t>
  </si>
  <si>
    <t>Workers pull together to get the project completed.</t>
  </si>
  <si>
    <t>[1.1412787437438965, 0.987903356552124, -2.2009987831115723]</t>
  </si>
  <si>
    <t>Workers are not on their way home.</t>
  </si>
  <si>
    <t>[1.8430862426757812, -0.4446806013584137, -1.4432176351547241]</t>
  </si>
  <si>
    <t>A man lying on the ground as vehicles pass by on the road.</t>
  </si>
  <si>
    <t>A man fell on his bike on the road.</t>
  </si>
  <si>
    <t>[-2.8835864067077637, 1.254470944404602, 1.391854166984558]</t>
  </si>
  <si>
    <t>A man is not laying near cars.</t>
  </si>
  <si>
    <t>[0.8149367570877075, -1.251613736152649, 0.2628633677959442]</t>
  </si>
  <si>
    <t>A man is not standing on the road to catch a ride.</t>
  </si>
  <si>
    <t>[1.916815161705017, -0.12330847233533859, -1.9618066549301147]</t>
  </si>
  <si>
    <t>A young man in black and white striped shirt rests on the grass while traffic passes nearby on the road.</t>
  </si>
  <si>
    <t>The boy is not wearing a dress.</t>
  </si>
  <si>
    <t>[-0.5511987805366516, 2.137960433959961, -1.3242082595825195]</t>
  </si>
  <si>
    <t>A boy wears a long sleeve shirt.</t>
  </si>
  <si>
    <t>[-1.3484643697738647, 0.7147201895713806, 0.6216121315956116]</t>
  </si>
  <si>
    <t>A boy is not on the grass.</t>
  </si>
  <si>
    <t>[-0.35820767283439636, -1.9898277521133423, 1.750755786895752]</t>
  </si>
  <si>
    <t>The elaborate Jesus shrine is being carried in a parade.</t>
  </si>
  <si>
    <t>A Jesus shrine is not in the parade.</t>
  </si>
  <si>
    <t>[-2.036977529525757, -2.0200960636138916, 2.9858810901641846]</t>
  </si>
  <si>
    <t>A bhudda shrine is not being lifted through a crowd of people.</t>
  </si>
  <si>
    <t>[0.26672306656837463, -1.0578389167785645, 0.6567286849021912]</t>
  </si>
  <si>
    <t>A float depicting religious imagery.</t>
  </si>
  <si>
    <t>A float depicting a computer.</t>
  </si>
  <si>
    <t>[-3.529162645339966, -1.67451012134552, 3.7773401737213135]</t>
  </si>
  <si>
    <t>A float out of a parade.</t>
  </si>
  <si>
    <t>[-2.8945889472961426, 2.738739013671875, 0.29765164852142334]</t>
  </si>
  <si>
    <t>A float with icons.</t>
  </si>
  <si>
    <t>[2.547774076461792, 0.1945258378982544, -3.247230052947998]</t>
  </si>
  <si>
    <t>A man is rock climbing with protective rope.</t>
  </si>
  <si>
    <t>A man is not being secured.</t>
  </si>
  <si>
    <t>[-0.44813549518585205, -1.1712837219238281, 1.2470037937164307]</t>
  </si>
  <si>
    <t>The man is not climbing without a harness</t>
  </si>
  <si>
    <t>[-0.5876103639602661, -0.7840007543563843, 1.09424889087677]</t>
  </si>
  <si>
    <t>A man is not climbing the grand canyon.</t>
  </si>
  <si>
    <t>[0.6486853361129761, -0.9114904403686523, 0.23932532966136932]</t>
  </si>
  <si>
    <t>Groups of people are sitting on a curb and the others are walking, a young woman is pretending to be a stone statue of an angel and a woman has a little boy on her shoulders.</t>
  </si>
  <si>
    <t>groups of people are not imatating themselves</t>
  </si>
  <si>
    <t>[0.8056264519691467, -1.3547438383102417, 0.35329991579055786]</t>
  </si>
  <si>
    <t>groups of people are not standing around</t>
  </si>
  <si>
    <t>[1.8948488235473633, -1.4024543762207031, -0.674062192440033]</t>
  </si>
  <si>
    <t>groups of people are not standing around chatting</t>
  </si>
  <si>
    <t>[1.545825719833374, -0.6230977177619934, -0.9272658228874207]</t>
  </si>
  <si>
    <t>Man with dreadlocks on a skateboard in the middle of the street.</t>
  </si>
  <si>
    <t>[1.2070449590682983, -1.1719778776168823, -0.2084878832101822]</t>
  </si>
  <si>
    <t>The man with dreadlocks does not skateboard tricks in the middle of the road.</t>
  </si>
  <si>
    <t>[-2.2271313667297363, -0.5027700066566467, 2.099804162979126]</t>
  </si>
  <si>
    <t>The man with a buzz cut falls on the skateboard.</t>
  </si>
  <si>
    <t>[-1.6980295181274414, 0.4641362428665161, 1.116432785987854]</t>
  </si>
  <si>
    <t>Many people take pictures as a blond woman wearing a cover-up only costume holds a sign proclaiming "Photographers Not Predators" on a pier.</t>
  </si>
  <si>
    <t>Some peoples take a photo</t>
  </si>
  <si>
    <t>[2.896562337875366, -0.23141589760780334, -3.2308197021484375]</t>
  </si>
  <si>
    <t>Many people's take photo with a yellow woman</t>
  </si>
  <si>
    <t>[-2.3999860286712646, 0.3306404948234558, 1.6736031770706177]</t>
  </si>
  <si>
    <t>Some cricketers are not playing cricket in ground</t>
  </si>
  <si>
    <t>[-0.7904354333877563, -1.013260841369629, 1.477858066558838]</t>
  </si>
  <si>
    <t>Man with dark shirt in work gloves and a helmet that has a yellow flashlight attached.</t>
  </si>
  <si>
    <t>An rescue worker looking for injured people.</t>
  </si>
  <si>
    <t>[-1.6957519054412842, 3.527040719985962, -1.5043213367462158]</t>
  </si>
  <si>
    <t>A woman handing out water.</t>
  </si>
  <si>
    <t>[-3.491192102432251, -2.6957051753997803, 4.528599262237549]</t>
  </si>
  <si>
    <t>A man with gloves and a flashlight.</t>
  </si>
  <si>
    <t>[3.042900562286377, -0.6799877882003784, -2.8947720527648926]</t>
  </si>
  <si>
    <t>A man cutting metal with a tool.</t>
  </si>
  <si>
    <t>A man is not cutting metal with the wrong tool.</t>
  </si>
  <si>
    <t>[-1.3090959787368774, -1.2369955778121948, 1.9536316394805908]</t>
  </si>
  <si>
    <t>A man is not cutting metal.</t>
  </si>
  <si>
    <t>[-2.5255777835845947, -2.444126844406128, 3.639725923538208]</t>
  </si>
  <si>
    <t>A man is not cutting metal with his mind.</t>
  </si>
  <si>
    <t>[-1.1286728382110596, -1.8826701641082764, 2.269434928894043]</t>
  </si>
  <si>
    <t>A person wearing a striped shirt, headphones, and a headscarf watches a street with a large truck driving through.</t>
  </si>
  <si>
    <t>A man rides his bike off an empty path in the woods.</t>
  </si>
  <si>
    <t>[-4.016439437866211, -2.1645963191986084, 4.55233097076416]</t>
  </si>
  <si>
    <t>A man watches a large truck filled with gravel drive up a busy street.</t>
  </si>
  <si>
    <t>[-1.7475666999816895, 2.7088918685913086, -0.6360386610031128]</t>
  </si>
  <si>
    <t>A large truck drives up a street while a person in a striped shirt watches.</t>
  </si>
  <si>
    <t>[2.247037172317505, -1.0941582918167114, -1.4854609966278076]</t>
  </si>
  <si>
    <t>A man and a woman seated at a table, having drinks and deep in conversation.</t>
  </si>
  <si>
    <t>Two people are not on a dinner date.</t>
  </si>
  <si>
    <t>[0.25489795207977295, 1.1522940397262573, -1.2025089263916016]</t>
  </si>
  <si>
    <t>A couple are not in divorce court.</t>
  </si>
  <si>
    <t>[1.9993822574615479, -0.4392036199569702, -1.6718673706054688]</t>
  </si>
  <si>
    <t>Two people are not speaking with each other.</t>
  </si>
  <si>
    <t>[-0.8041187524795532, -1.8322944641113281, 1.998377799987793]</t>
  </si>
  <si>
    <t>Here are a bunch of people enjoying dinner and chatting.</t>
  </si>
  <si>
    <t>People are not eating dinner.</t>
  </si>
  <si>
    <t>[-1.928267478942871, -2.064547300338745, 2.9309842586517334]</t>
  </si>
  <si>
    <t>Our group is not enjoying an early brunch.</t>
  </si>
  <si>
    <t>[0.7429313063621521, 0.10525219142436981, -0.7391979694366455]</t>
  </si>
  <si>
    <t>The group is not socializing at the company dinner.</t>
  </si>
  <si>
    <t>[-1.7137715816497803, -1.5002623796463013, 2.3874878883361816]</t>
  </si>
  <si>
    <t>A little girl in a pink shirt about to cry</t>
  </si>
  <si>
    <t>A child is not sleeping in her bed.</t>
  </si>
  <si>
    <t>[2.7572782039642334, -0.9895181059837341, -2.012158155441284]</t>
  </si>
  <si>
    <t>A child is not upset.</t>
  </si>
  <si>
    <t>[-0.2911701202392578, -1.7915191650390625, 1.5426770448684692]</t>
  </si>
  <si>
    <t>A girl is not crying, because she skinned her knee.</t>
  </si>
  <si>
    <t>[-2.3436076641082764, -0.9184038639068604, 2.517850160598755]</t>
  </si>
  <si>
    <t>A person, surrounded by trash bags and wearing a conical shaped hat, is eating while sitting on purple and yellow colored steps.</t>
  </si>
  <si>
    <t>A homeless person sits off steps.</t>
  </si>
  <si>
    <t>[-0.7008898854255676, 1.4828968048095703, -0.5164647698402405]</t>
  </si>
  <si>
    <t>A person is not standing.</t>
  </si>
  <si>
    <t>[3.1014058589935303, -1.1669925451278687, -2.3202357292175293]</t>
  </si>
  <si>
    <t>A person off steps.</t>
  </si>
  <si>
    <t>[0.7153421640396118, -1.3781092166900635, 0.4579605162143707]</t>
  </si>
  <si>
    <t>A young man in a black shirt and an elderly woman in a pink shirt sitting on a train together.</t>
  </si>
  <si>
    <t>The man is not wearing shorts.</t>
  </si>
  <si>
    <t>[-0.05761522054672241, 1.4532314538955688, -1.2064132690429688]</t>
  </si>
  <si>
    <t>The man is not wearing clothing.</t>
  </si>
  <si>
    <t>[-2.130845069885254, -1.4184763431549072, 2.627664089202881]</t>
  </si>
  <si>
    <t>The man is not asleep in the bathtub on the moon.</t>
  </si>
  <si>
    <t>[-0.17392730712890625, -1.4377025365829468, 1.2540616989135742]</t>
  </si>
  <si>
    <t>A man in a black shirt sits next to an old woman in a pink shirt on a train.</t>
  </si>
  <si>
    <t>A man is not sitting on the train talking to a woman.</t>
  </si>
  <si>
    <t>[-0.7144385576248169, 0.409509539604187, 0.3995993137359619]</t>
  </si>
  <si>
    <t>A man is not driving his car.</t>
  </si>
  <si>
    <t>[2.469618558883667, -1.1270396709442139, -1.513792872428894]</t>
  </si>
  <si>
    <t>A man is not sitting next to a lady.</t>
  </si>
  <si>
    <t>[-1.8450508117675781, -2.3443031311035156, 3.061185598373413]</t>
  </si>
  <si>
    <t>A man in a purple suit sings and plays the guitar.</t>
  </si>
  <si>
    <t>The man playing the guitar is not wearing a purple suit.</t>
  </si>
  <si>
    <t>[-2.4033596515655518, -2.0328354835510254, 3.254628896713257]</t>
  </si>
  <si>
    <t>He is not playing the guitar.</t>
  </si>
  <si>
    <t>[-2.08599853515625, -1.8582504987716675, 2.9296677112579346]</t>
  </si>
  <si>
    <t>The man out of purple is playing the piano.</t>
  </si>
  <si>
    <t>[-2.5344462394714355, -1.9247477054595947, 3.2094898223876953]</t>
  </si>
  <si>
    <t>Person in yellow shirt is cleaning the way.</t>
  </si>
  <si>
    <t>The wife is not playing video games.</t>
  </si>
  <si>
    <t>[0.4123787581920624, -0.6944745182991028, 0.2893103361129761]</t>
  </si>
  <si>
    <t>A maid is not at her job in a house.</t>
  </si>
  <si>
    <t>[-0.17452915012836456, 0.2107458859682083, 0.08485002815723419]</t>
  </si>
  <si>
    <t>Someone wearing yellow is not doing work.</t>
  </si>
  <si>
    <t>[-0.42998170852661133, -0.8640784025192261, 1.024448275566101]</t>
  </si>
  <si>
    <t>A man jogs on green grass with bare feet.</t>
  </si>
  <si>
    <t>A man is not jogging.</t>
  </si>
  <si>
    <t>[-0.6570227146148682, -1.5273829698562622, 1.6664907932281494]</t>
  </si>
  <si>
    <t>A man is not practicing for his next race.</t>
  </si>
  <si>
    <t>[-1.7744089365005493, 3.520108938217163, -1.353885293006897]</t>
  </si>
  <si>
    <t>The man is not jogging on sand.</t>
  </si>
  <si>
    <t>[2.439965009689331, -0.7883453369140625, -1.8315300941467285]</t>
  </si>
  <si>
    <t>Young girl sitting on bleachers.</t>
  </si>
  <si>
    <t>A girl is not cheerleading.</t>
  </si>
  <si>
    <t>[1.4820411205291748, 0.5566052794456482, -2.1307849884033203]</t>
  </si>
  <si>
    <t>A girl is not sitting.</t>
  </si>
  <si>
    <t>[-0.1000739261507988, -2.1531620025634766, 1.6715548038482666]</t>
  </si>
  <si>
    <t>A girl is not sitting watching people play sports.</t>
  </si>
  <si>
    <t>[0.8754176497459412, -0.26429760456085205, -0.537595808506012]</t>
  </si>
  <si>
    <t>A tan bird stands on a ledge about to eat something.</t>
  </si>
  <si>
    <t>The bird is not going to eat some bread.</t>
  </si>
  <si>
    <t>[-1.19547438621521, 1.0726574659347534, 0.3025049567222595]</t>
  </si>
  <si>
    <t>A bird is not about to eat some food.</t>
  </si>
  <si>
    <t>[-1.7912119626998901, -1.8713146448135376, 2.685314416885376]</t>
  </si>
  <si>
    <t>A black bird stands off a ledge about to eat something.</t>
  </si>
  <si>
    <t>[-3.2036585807800293, -1.7175809144973755, 3.579779863357544]</t>
  </si>
  <si>
    <t>Two marathon runners running through a forest.</t>
  </si>
  <si>
    <t>The runners are not on the beach.</t>
  </si>
  <si>
    <t>[2.3766369819641113, -0.7747291326522827, -1.7561285495758057]</t>
  </si>
  <si>
    <t>The runners are not close to the finish line.</t>
  </si>
  <si>
    <t>[1.809117317199707, -0.1352771371603012, -1.7936919927597046]</t>
  </si>
  <si>
    <t>There are not people in the forest.</t>
  </si>
  <si>
    <t>[-1.4837591648101807, -1.0554826259613037, 1.9773787260055542]</t>
  </si>
  <si>
    <t>A man is using a long lens on a camera to take a closeup of a colorful, chubby man on a bicycle with a large maroon and white umbrella attached to it.</t>
  </si>
  <si>
    <t>A man painting a picture of a sunset.</t>
  </si>
  <si>
    <t>[-3.6475179195404053, -0.5005131363868713, 3.1268630027770996]</t>
  </si>
  <si>
    <t>A man taking a picture for a photography class he is not taking.</t>
  </si>
  <si>
    <t>[-2.2977731227874756, 3.7030017375946045, -1.077868938446045]</t>
  </si>
  <si>
    <t>A man taking a picture of someone.</t>
  </si>
  <si>
    <t>[0.8795570731163025, 0.5819949507713318, -1.445555329322815]</t>
  </si>
  <si>
    <t>A young boy wearing a military sunhat catches a Frisbee outdoors.</t>
  </si>
  <si>
    <t>a boy acthes frisbee</t>
  </si>
  <si>
    <t>[1.473418951034546, 0.13269522786140442, -1.7760752439498901]</t>
  </si>
  <si>
    <t>the boy is not hiding under his bed</t>
  </si>
  <si>
    <t>[1.5660099983215332, -1.108167052268982, -0.5012409687042236]</t>
  </si>
  <si>
    <t>the boy is not ten years old</t>
  </si>
  <si>
    <t>[1.495469093322754, -0.10520626604557037, -1.4624525308609009]</t>
  </si>
  <si>
    <t>Two people are surfing in the ocean.</t>
  </si>
  <si>
    <t>There are not people outside.</t>
  </si>
  <si>
    <t>[-1.7331682443618774, -2.107813835144043, 2.8418946266174316]</t>
  </si>
  <si>
    <t>These people are not in the desert.</t>
  </si>
  <si>
    <t>[2.9363834857940674, -1.0296289920806885, -2.2190146446228027]</t>
  </si>
  <si>
    <t>The two people do not have surfboards.</t>
  </si>
  <si>
    <t>[-2.738795518875122, -1.9158843755722046, 3.435199737548828]</t>
  </si>
  <si>
    <t>An older man wearing glasses, striped shirt and green jacket carries a bouquet of flowers down a street.</t>
  </si>
  <si>
    <t>An old man walks outdoors off a fall morning.</t>
  </si>
  <si>
    <t>[-0.2598378360271454, 2.1978681087493896, -1.7296613454818726]</t>
  </si>
  <si>
    <t>An old man walks outdoors.</t>
  </si>
  <si>
    <t>[2.877004861831665, -0.28191623091697693, -3.127866506576538]</t>
  </si>
  <si>
    <t>An old man with perfect eyesight runs naked up a hallway.</t>
  </si>
  <si>
    <t>[-3.588390588760376, -2.647047281265259, 4.566507816314697]</t>
  </si>
  <si>
    <t>Flaming are shooting from the rear of a race car.</t>
  </si>
  <si>
    <t>A race car with flames.</t>
  </si>
  <si>
    <t>[3.18432354927063, -0.5949634909629822, -3.2128753662109375]</t>
  </si>
  <si>
    <t>Flames are not shooting from the front of a race car.</t>
  </si>
  <si>
    <t>[-2.070472002029419, -1.9823352098464966, 3.007265090942383]</t>
  </si>
  <si>
    <t>Flames are not shooting from the rear of a race car as it takes off.</t>
  </si>
  <si>
    <t>[-2.1762657165527344, -1.405085802078247, 2.688068389892578]</t>
  </si>
  <si>
    <t>These two dogs are outside, with one on the ground and one jumping in the air to get a ball.</t>
  </si>
  <si>
    <t>Two dogs are not outside, with one on the ground and one jumping for a ball.</t>
  </si>
  <si>
    <t>[-1.536071538925171, -2.269282102584839, 2.782461404800415]</t>
  </si>
  <si>
    <t>Two little dogs are not going for a walk.</t>
  </si>
  <si>
    <t>[-0.8500827550888062, 1.092691421508789, -0.014448896050453186]</t>
  </si>
  <si>
    <t>Two big, shaggy dogs are not outside.</t>
  </si>
  <si>
    <t>[-2.382260799407959, -0.769303560256958, 2.4375412464141846]</t>
  </si>
  <si>
    <t>Two dogs play with tennis ball in field.</t>
  </si>
  <si>
    <t>The dogs are not romping across the field.</t>
  </si>
  <si>
    <t>[1.85829758644104, -0.3214472532272339, -1.7232961654663086]</t>
  </si>
  <si>
    <t>Dogs are not watching a tennis match.</t>
  </si>
  <si>
    <t>[-1.9618093967437744, 0.729655385017395, 1.1302717924118042]</t>
  </si>
  <si>
    <t>Dogs race each other to the ball.</t>
  </si>
  <si>
    <t>[-1.7139824628829956, 2.344783306121826, -0.3017570674419403]</t>
  </si>
  <si>
    <t>Three people in traditional garb play bamboo instruments.</t>
  </si>
  <si>
    <t>Three men are not working in a bakery.</t>
  </si>
  <si>
    <t>[1.5605690479278564, -1.115509033203125, -0.5010939240455627]</t>
  </si>
  <si>
    <t>A trio out of coordinating outfits are playing a traditional song on handmade bamboo instruments.</t>
  </si>
  <si>
    <t>[0.07554847002029419, 2.2331273555755615, -2.195546865463257]</t>
  </si>
  <si>
    <t>Three humans are not holding objects.</t>
  </si>
  <si>
    <t>[-1.1739661693572998, -2.029949426651001, 2.365891456604004]</t>
  </si>
  <si>
    <t>A man in a yellow and blue jeans is running through water.</t>
  </si>
  <si>
    <t>A man out of red and green jeans is running through water.</t>
  </si>
  <si>
    <t>[-3.4186220169067383, -2.084350347518921, 3.9896538257598877]</t>
  </si>
  <si>
    <t>A man out of yellow and blue jeans is running through water.</t>
  </si>
  <si>
    <t>[0.009192494675517082, -1.6811761856079102, 1.2753031253814697]</t>
  </si>
  <si>
    <t>A man is not being chased.</t>
  </si>
  <si>
    <t>[0.11521054059267044, -0.47009676694869995, 0.3287935256958008]</t>
  </si>
  <si>
    <t>A football player in a black uniform appears ready to tackle an opponent in a white uniform who is in possession of the ball.</t>
  </si>
  <si>
    <t>The football player out of the white uniform is about to make a touchdown.</t>
  </si>
  <si>
    <t>[-2.609163999557495, 1.8646924495697021, 0.7866387367248535]</t>
  </si>
  <si>
    <t>Two football players are not playing on a football field.</t>
  </si>
  <si>
    <t>[-0.042789071798324585, -1.155937910079956, 0.9632055163383484]</t>
  </si>
  <si>
    <t>Two men are not playing basketball outdoors.</t>
  </si>
  <si>
    <t>[2.3050365447998047, -1.1356226205825806, -1.2957836389541626]</t>
  </si>
  <si>
    <t>Several men and women working out in a gym while a few other people videotape them.</t>
  </si>
  <si>
    <t>The gym is not crowded.</t>
  </si>
  <si>
    <t>[0.11252475529909134, 0.45758140087127686, -0.4301258325576782]</t>
  </si>
  <si>
    <t>They are not all at Disneyland.</t>
  </si>
  <si>
    <t>[1.9429714679718018, -0.43068191409111023, -1.5915348529815674]</t>
  </si>
  <si>
    <t>A black limousine in front of a marble building with a crowd of people on the buildings steps.</t>
  </si>
  <si>
    <t>A black limousine is not in front of a marble building.</t>
  </si>
  <si>
    <t>[-2.4252896308898926, -2.3753323554992676, 3.504100799560547]</t>
  </si>
  <si>
    <t>A black limousine is not waiting for an important guest in front of a marble building.</t>
  </si>
  <si>
    <t>[-1.3187721967697144, 1.3323273658752441, 0.19116166234016418]</t>
  </si>
  <si>
    <t>A black limousine is not behind a marble building.</t>
  </si>
  <si>
    <t>[-1.281235694885254, -2.220874786376953, 2.5808768272399902]</t>
  </si>
  <si>
    <t>A woman using a large camera while standing in the street.</t>
  </si>
  <si>
    <t>A woman is not taking a picture of a building outside.</t>
  </si>
  <si>
    <t>[-0.8732406497001648, -1.0886017084121704, 1.5605480670928955]</t>
  </si>
  <si>
    <t>[0.946194052696228, -1.7213623523712158, 0.4767410159111023]</t>
  </si>
  <si>
    <t>A woman is not holding an umbrella with both hands.</t>
  </si>
  <si>
    <t>[1.9166990518569946, -0.6579752564430237, -1.313136339187622]</t>
  </si>
  <si>
    <t>A kid hitting a baseball in a baseball field.</t>
  </si>
  <si>
    <t>The kid hitting the ball is not practicing for his upcoming game.</t>
  </si>
  <si>
    <t>[-2.141601800918579, 3.6597695350646973, -1.1312272548675537]</t>
  </si>
  <si>
    <t>A child is not hitting cans with a baseball bat.</t>
  </si>
  <si>
    <t>[1.9273834228515625, -0.9651423096656799, -1.0313777923583984]</t>
  </si>
  <si>
    <t>A child is not in a field hitting a ball.</t>
  </si>
  <si>
    <t>[-1.4182336330413818, -2.128739356994629, 2.6244733333587646]</t>
  </si>
  <si>
    <t>A woman watching six televisions, while sitting on a hardwood floor in a beautiful room made of bricks with large windows, while a dark-haired man leaning on a windowsill is watching her.</t>
  </si>
  <si>
    <t>The woman is not editing a video.</t>
  </si>
  <si>
    <t>[-0.2600199580192566, 0.004428493324667215, 0.28184229135513306]</t>
  </si>
  <si>
    <t>The woman is not dancing with the man.</t>
  </si>
  <si>
    <t>[2.0661354064941406, -0.6807144284248352, -1.483096718788147]</t>
  </si>
  <si>
    <t>The woman is not inside.</t>
  </si>
  <si>
    <t>[2.2903811931610107, -1.1037718057632446, -1.5062453746795654]</t>
  </si>
  <si>
    <t>A man in a black jacket is talking with two blond women as they stand near a car in the sunshine.</t>
  </si>
  <si>
    <t>A man talks.</t>
  </si>
  <si>
    <t>[3.79862904548645, -0.9436895251274109, -3.5648629665374756]</t>
  </si>
  <si>
    <t>It is not a nice day outside.</t>
  </si>
  <si>
    <t>[0.5218548774719238, 0.935461699962616, -1.329742431640625]</t>
  </si>
  <si>
    <t>Bonnabos dance ballet.</t>
  </si>
  <si>
    <t>[-3.433645248413086, -2.427180528640747, 4.318618297576904]</t>
  </si>
  <si>
    <t>A classroom full of men, with the teacher up front.</t>
  </si>
  <si>
    <t>A group of men are not learning English</t>
  </si>
  <si>
    <t>[-2.2606847286224365, 0.8578101992607117, 1.2671163082122803]</t>
  </si>
  <si>
    <t>A bunch of men are not in class.</t>
  </si>
  <si>
    <t>[-1.0700594186782837, -1.8363037109375, 2.156386375427246]</t>
  </si>
  <si>
    <t>A group of men are not mud wrestling.</t>
  </si>
  <si>
    <t>[2.437767744064331, -0.6120089292526245, -2.05229115486145]</t>
  </si>
  <si>
    <t>Boy standing in line in a grocery store with his items on the conveyor belt.</t>
  </si>
  <si>
    <t>He is not running playing basketball.</t>
  </si>
  <si>
    <t>[2.361168384552002, -0.9617722630500793, -1.5619062185287476]</t>
  </si>
  <si>
    <t>The boy is not buying candy.</t>
  </si>
  <si>
    <t>[-1.085830569267273, 1.5991485118865967, -0.2342759221792221]</t>
  </si>
  <si>
    <t>He is not waiting to pay.</t>
  </si>
  <si>
    <t>[-0.21726402640342712, 1.143229603767395, -0.7081408500671387]</t>
  </si>
  <si>
    <t>A old woman is holding shopping bags on a busy city street.</t>
  </si>
  <si>
    <t>A woman with her groceries off the moon</t>
  </si>
  <si>
    <t>[-3.630640745162964, -0.7719451785087585, 3.3596065044403076]</t>
  </si>
  <si>
    <t>An old woman with her groceries tries to cross the street</t>
  </si>
  <si>
    <t>[-2.0538058280944824, 2.5317654609680176, -0.18196336925029755]</t>
  </si>
  <si>
    <t>A woman off a busy street holds some shopping bags</t>
  </si>
  <si>
    <t>[1.639054536819458, -0.16285787522792816, -1.6599061489105225]</t>
  </si>
  <si>
    <t>A balding man wearing a brown jacket with his hands crossed and his head tilted down.</t>
  </si>
  <si>
    <t>A man wearing a brown jacket with his hands crossed and his head tilted down.</t>
  </si>
  <si>
    <t>[3.0079185962677, -0.6289176344871521, -2.9135985374450684]</t>
  </si>
  <si>
    <t>A balding woman wearing a brown jacket with his hands crossed and his head tilted down.</t>
  </si>
  <si>
    <t>[-3.5162386894226074, -2.363314628601074, 4.256267070770264]</t>
  </si>
  <si>
    <t>A balding man wearing a brown bomber jacket with his hands crossed and his head tilted down.</t>
  </si>
  <si>
    <t>[-1.8585141897201538, 3.3666458129882812, -1.1336379051208496]</t>
  </si>
  <si>
    <t>A man rock climbs with a city and body of water in the background.</t>
  </si>
  <si>
    <t>The man is not swimming.</t>
  </si>
  <si>
    <t>[2.1885437965393066, -0.3933585286140442, -2.063000440597534]</t>
  </si>
  <si>
    <t>[0.3666270077228546, -1.709952712059021, 0.984302282333374]</t>
  </si>
  <si>
    <t>The man enjoys rock climbing.</t>
  </si>
  <si>
    <t>[0.7049442529678345, 2.3197524547576904, -3.092109203338623]</t>
  </si>
  <si>
    <t>Two pedestrians walking past a sidewalk cafe on a cobblestone street.</t>
  </si>
  <si>
    <t>two pedestrians walk off a cobblestone road a long way away from a cafe</t>
  </si>
  <si>
    <t>[-2.0161616802215576, 1.1747978925704956, 0.8650015592575073]</t>
  </si>
  <si>
    <t>two pedestrians walk off a cobblestone road past a cafe</t>
  </si>
  <si>
    <t>[0.07230423390865326, -0.757473886013031, 0.577157735824585]</t>
  </si>
  <si>
    <t>two pedestrians walk off a cobblestone road past a cafe in France</t>
  </si>
  <si>
    <t>[-1.77094304561615, 3.0068514347076416, -0.8890758156776428]</t>
  </si>
  <si>
    <t>The side of a building next to a church is painted with a brightly colored Coca-Cola sign.</t>
  </si>
  <si>
    <t>The owner of a building is not leasing out advertising space.</t>
  </si>
  <si>
    <t>[-0.9997537136077881, 0.9866572618484497, 0.17826059460639954]</t>
  </si>
  <si>
    <t>There is not a Coca-Cola sign on a church next to a building.</t>
  </si>
  <si>
    <t>[-2.652916431427002, -1.8371272087097168, 3.3288686275482178]</t>
  </si>
  <si>
    <t>There is not a Coca-Cola sign on a building.</t>
  </si>
  <si>
    <t>[-2.7258529663085938, -1.9730068445205688, 3.4765193462371826]</t>
  </si>
  <si>
    <t>Two dogs playing in the snow.</t>
  </si>
  <si>
    <t>The dogs are not playing catch with each other.</t>
  </si>
  <si>
    <t>[-0.6894497275352478, 0.3439108729362488, 0.42261430621147156]</t>
  </si>
  <si>
    <t>The two dogs are not inside sleeping by the fireplace.</t>
  </si>
  <si>
    <t>[1.3661400079727173, -1.4785653352737427, -0.030479807406663895]</t>
  </si>
  <si>
    <t>There are not two dogs playing together in the snow.</t>
  </si>
  <si>
    <t>[-1.7579710483551025, -1.741867184638977, 2.6249566078186035]</t>
  </si>
  <si>
    <t>A toddler in a denim hats plays in a tire.</t>
  </si>
  <si>
    <t>A toddler playing out of a tire outside.</t>
  </si>
  <si>
    <t>[0.29391029477119446, 1.2249772548675537, -1.3904154300689697]</t>
  </si>
  <si>
    <t>A toddler eating mushy food out of a high chair.</t>
  </si>
  <si>
    <t>[-3.980686664581299, -2.1184375286102295, 4.468193054199219]</t>
  </si>
  <si>
    <t>A toddler playing out of a tire in a junk yard.</t>
  </si>
  <si>
    <t>[-3.0789172649383545, 2.901479959487915, 0.3095249533653259]</t>
  </si>
  <si>
    <t>Three Oklahoma Sooners playing football against another team, one of the sooners with the ball in their possession.</t>
  </si>
  <si>
    <t>A group of bears are not playing a football game.</t>
  </si>
  <si>
    <t>[-2.116724967956543, -2.052064895629883, 3.0750370025634766]</t>
  </si>
  <si>
    <t>College football players are not playing a football game.</t>
  </si>
  <si>
    <t>[-1.8975398540496826, -1.605211853981018, 2.6218042373657227]</t>
  </si>
  <si>
    <t>Rival college football players are not playing a football game.</t>
  </si>
  <si>
    <t>[-1.102330207824707, -0.4483702480792999, 1.2922613620758057]</t>
  </si>
  <si>
    <t>A young boy and his dog play at the edge of a public beach.</t>
  </si>
  <si>
    <t>the kid plays with his dog not at the beach on a saturday</t>
  </si>
  <si>
    <t>[0.11750920116901398, 0.8426447510719299, -0.739911675453186]</t>
  </si>
  <si>
    <t>the kid plays with his dog not at the beach</t>
  </si>
  <si>
    <t>[0.6514838933944702, -1.2460774183273315, 0.4309213161468506]</t>
  </si>
  <si>
    <t>the pig eats cows</t>
  </si>
  <si>
    <t>[-3.6052303314208984, -2.639099597930908, 4.559518814086914]</t>
  </si>
  <si>
    <t>A guy in a robe sitting on the edge of a hot tub smiling.</t>
  </si>
  <si>
    <t>The man does not have been in the hot tub already today.</t>
  </si>
  <si>
    <t>[0.0781719908118248, 0.23270027339458466, -0.1573483794927597]</t>
  </si>
  <si>
    <t>The man is not upset.</t>
  </si>
  <si>
    <t>[0.6685158610343933, 0.40245214104652405, -1.015612006187439]</t>
  </si>
  <si>
    <t>The man likes the hot tub.</t>
  </si>
  <si>
    <t>[0.5089249610900879, 2.3076162338256836, -2.8182566165924072]</t>
  </si>
  <si>
    <t>Football player jumping to catch the ball with an empty stand behind him.</t>
  </si>
  <si>
    <t>The football player catches the ball.</t>
  </si>
  <si>
    <t>[2.1023247241973877, -1.374023199081421, -1.0437726974487305]</t>
  </si>
  <si>
    <t>The ball is not being thrown the football player direction.</t>
  </si>
  <si>
    <t>[0.485706627368927, -0.5198333263397217, 0.04012453928589821]</t>
  </si>
  <si>
    <t>The football player is not sitting down.</t>
  </si>
  <si>
    <t>[3.1056606769561768, -1.0601816177368164, -2.407209634780884]</t>
  </si>
  <si>
    <t>The little boy is in the park near a duck.</t>
  </si>
  <si>
    <t>The little boy is not feeding a duck in the park.</t>
  </si>
  <si>
    <t>[-0.8226500153541565, 0.4296635687351227, 0.4813494086265564]</t>
  </si>
  <si>
    <t>The little boy is not outside.</t>
  </si>
  <si>
    <t>[-0.25579753518104553, -1.7871302366256714, 1.517898440361023]</t>
  </si>
  <si>
    <t>The boy fell out of the water on the duck.</t>
  </si>
  <si>
    <t>[-3.558596134185791, 2.292598009109497, 1.172094702720642]</t>
  </si>
  <si>
    <t>A band is playing on stage at a concert and the attendants are dancing to the music.</t>
  </si>
  <si>
    <t>This is not a prom.</t>
  </si>
  <si>
    <t>[0.42871496081352234, 0.4974033534526825, -0.7919855117797852]</t>
  </si>
  <si>
    <t>A band is not playing while people dance.</t>
  </si>
  <si>
    <t>[-2.1134297847747803, -2.0177106857299805, 3.0612051486968994]</t>
  </si>
  <si>
    <t>No one is not dancing.</t>
  </si>
  <si>
    <t>[-2.4208638668060303, -1.9757080078125, 3.2876455783843994]</t>
  </si>
  <si>
    <t>A young female wearing a red sweater is sitting on a swing set in a park</t>
  </si>
  <si>
    <t>A girl is not sitting on the swings outside.</t>
  </si>
  <si>
    <t>[-1.241014838218689, -1.8964735269546509, 2.3608345985412598]</t>
  </si>
  <si>
    <t>The girl out of the sweater is getting ready to jump off the swing.</t>
  </si>
  <si>
    <t>[-1.8708827495574951, 2.0454797744750977, 0.07818907499313354]</t>
  </si>
  <si>
    <t>The girl is not standing at the edge of her driveway.</t>
  </si>
  <si>
    <t>[2.883793592453003, -0.9939815402030945, -2.1916606426239014]</t>
  </si>
  <si>
    <t>A young man takes a walk carrying a backpack and camera.</t>
  </si>
  <si>
    <t>A man is not walking</t>
  </si>
  <si>
    <t>[-1.7478923797607422, -2.250699758529663, 2.9526593685150146]</t>
  </si>
  <si>
    <t>The man is not walking to a hostel</t>
  </si>
  <si>
    <t>[-0.038744550198316574, 0.22193171083927155, -0.04848925396800041]</t>
  </si>
  <si>
    <t>The man is not sitting on a rock</t>
  </si>
  <si>
    <t>[2.9371590614318848, -0.9459747672080994, -2.330843925476074]</t>
  </si>
  <si>
    <t>Men and women in swimsuits hangout on rocks above water.</t>
  </si>
  <si>
    <t>The men and women are not dressed in clothes for the beach.</t>
  </si>
  <si>
    <t>[-1.5583465099334717, -1.2211003303527832, 2.16536808013916]</t>
  </si>
  <si>
    <t>The bathing suits are not blue.</t>
  </si>
  <si>
    <t>[1.5153840780258179, 0.7828701734542847, -2.445634365081787]</t>
  </si>
  <si>
    <t>The rocks hangout above the water.</t>
  </si>
  <si>
    <t>[2.5102860927581787, -0.7781233191490173, -2.158271551132202]</t>
  </si>
  <si>
    <t>Some Women and Men are Sun Tanning, and watching the Ocean Waves, on a Bunch of Rocks.</t>
  </si>
  <si>
    <t>Some people are not Sun Tanning.</t>
  </si>
  <si>
    <t>[-2.1598174571990967, -2.310026168823242, 3.2827107906341553]</t>
  </si>
  <si>
    <t>The people are not on an island.</t>
  </si>
  <si>
    <t>[1.0146563053131104, -0.1902015209197998, -0.8267329931259155]</t>
  </si>
  <si>
    <t>The people are not by any water.</t>
  </si>
  <si>
    <t>[-1.6335632801055908, -2.0327019691467285, 2.6839985847473145]</t>
  </si>
  <si>
    <t>A woman in orange performs with puppets while a little boy in a monkey costume walks by.</t>
  </si>
  <si>
    <t>A boy wearing a monkey costume passes by a puppeteer.</t>
  </si>
  <si>
    <t>[1.4366930723190308, -1.027701497077942, -0.5987796783447266]</t>
  </si>
  <si>
    <t>The puppeteer does not have her hand in a sock.</t>
  </si>
  <si>
    <t>[-1.5964535474777222, 1.8679999113082886, -0.0001577691873535514]</t>
  </si>
  <si>
    <t>The boy and the woman are not stargazing through a telescope.</t>
  </si>
  <si>
    <t>[1.8590898513793945, -1.1193088293075562, -0.8253467679023743]</t>
  </si>
  <si>
    <t>Young, attractive and fashionable girl posed for the camera as she sits on a rock in a park-like setting.</t>
  </si>
  <si>
    <t>the girl poses for artist nude drawing</t>
  </si>
  <si>
    <t>[-2.9601190090179443, 1.4917035102844238, 1.2910535335540771]</t>
  </si>
  <si>
    <t>a girl poses for camera</t>
  </si>
  <si>
    <t>[3.5653460025787354, -0.4062621295452118, -3.910015821456909]</t>
  </si>
  <si>
    <t>the girl is not a supermodel</t>
  </si>
  <si>
    <t>[0.8344681262969971, 1.0579925775527954, -1.8305788040161133]</t>
  </si>
  <si>
    <t>A woman sits at a table outdoors with magazines on her table.</t>
  </si>
  <si>
    <t>[3.66939115524292, -0.6404315829277039, -3.7504706382751465]</t>
  </si>
  <si>
    <t>A woman looks not at some magazines outside.</t>
  </si>
  <si>
    <t>[-1.64403235912323, -0.5137351751327515, 1.725714087486267]</t>
  </si>
  <si>
    <t>A woman stands near her husband.</t>
  </si>
  <si>
    <t>[-3.539461851119995, -1.6842185258865356, 3.788966178894043]</t>
  </si>
  <si>
    <t>The baseball player is running after the ball.</t>
  </si>
  <si>
    <t>The player is not going home.</t>
  </si>
  <si>
    <t>[1.4011229276657104, 0.16565193235874176, -1.5510683059692383]</t>
  </si>
  <si>
    <t>The player dropped the ball.</t>
  </si>
  <si>
    <t>[-2.8337578773498535, 0.7557573914527893, 1.6882660388946533]</t>
  </si>
  <si>
    <t>The person is not playing a game.</t>
  </si>
  <si>
    <t>[-0.921854555606842, -0.03854278475046158, 0.8603517413139343]</t>
  </si>
  <si>
    <t>A young woman in a green "Aeropostale" shirt and a green bracelet with a black purse, looking down with pursed lips.</t>
  </si>
  <si>
    <t>A girl wears a green shirt.</t>
  </si>
  <si>
    <t>[3.6292307376861572, -0.992203414440155, -3.3049874305725098]</t>
  </si>
  <si>
    <t>The shirt is not white.</t>
  </si>
  <si>
    <t>[1.6083067655563354, 0.2864815890789032, -2.0609335899353027]</t>
  </si>
  <si>
    <t>People walking down a busy city street in the winter.</t>
  </si>
  <si>
    <t>The street does not have a lot of people.</t>
  </si>
  <si>
    <t>[-0.7768573760986328, -0.6402012705802917, 1.1460858583450317]</t>
  </si>
  <si>
    <t>People are not running down a busy city street in summer.</t>
  </si>
  <si>
    <t>[2.3248178958892822, -0.6630164384841919, -1.7879626750946045]</t>
  </si>
  <si>
    <t>The people walking up a busy city street are trying to catch a limited release purchase event.</t>
  </si>
  <si>
    <t>[-4.310058116912842, 0.5875982642173767, 2.931857109069824]</t>
  </si>
  <si>
    <t>An elderly woman wearing a flower printed apron with a pink colored shirt is cooking inside her kitchen.</t>
  </si>
  <si>
    <t>A women is not cooking</t>
  </si>
  <si>
    <t>[-2.2202560901641846, -2.0496490001678467, 3.147414207458496]</t>
  </si>
  <si>
    <t>A women is not cooking for her family</t>
  </si>
  <si>
    <t>[-1.5221588611602783, 0.12895923852920532, 1.2300760746002197]</t>
  </si>
  <si>
    <t>A man is not eating food</t>
  </si>
  <si>
    <t>[-1.2559211254119873, -2.266171932220459, 2.613879442214966]</t>
  </si>
  <si>
    <t>A man in a long-sleeved blue shirt and blue jeans has set up some name trains on the ground looking to sell his wares.</t>
  </si>
  <si>
    <t>A man is not wearing a large blue shirt.</t>
  </si>
  <si>
    <t>[-0.939254641532898, -0.7434034943580627, 1.3420360088348389]</t>
  </si>
  <si>
    <t>A man is not wearing a blue shirt.</t>
  </si>
  <si>
    <t>[-2.8236026763916016, -2.3139212131500244, 3.753164768218994]</t>
  </si>
  <si>
    <t>A woman is not wearing a blue shirt.</t>
  </si>
  <si>
    <t>[-2.2121243476867676, -2.572016477584839, 3.513331174850464]</t>
  </si>
  <si>
    <t>A blue race car slides off the racetrack and hits white median bumpers with its rear.</t>
  </si>
  <si>
    <t>There car racing had a roll cage.</t>
  </si>
  <si>
    <t>[0.31749969720840454, 0.6670218110084534, -0.8502007126808167]</t>
  </si>
  <si>
    <t>The automobile lost control and hit something.</t>
  </si>
  <si>
    <t>[-0.3237999677658081, 1.968520164489746, -1.3829985857009888]</t>
  </si>
  <si>
    <t>The automobile stayed off the track the whole race.</t>
  </si>
  <si>
    <t>[-1.9568392038345337, 2.2359228134155273, -0.0297853983938694]</t>
  </si>
  <si>
    <t>Many people are watching street performers dancing.</t>
  </si>
  <si>
    <t>people watching street preformers</t>
  </si>
  <si>
    <t>[1.9804588556289673, 0.08617360144853592, -2.378875255584717]</t>
  </si>
  <si>
    <t>People rioting out of the streets</t>
  </si>
  <si>
    <t>[-4.071540832519531, -1.5790448188781738, 4.20841646194458]</t>
  </si>
  <si>
    <t>People watching mimes</t>
  </si>
  <si>
    <t>[-3.634279489517212, -0.22033071517944336, 2.8943307399749756]</t>
  </si>
  <si>
    <t>A group of people walk down a pedestrian only street in Asia near large green trees and older brown buildings.</t>
  </si>
  <si>
    <t>A group of people walks past some trees and brown buildings.</t>
  </si>
  <si>
    <t>[2.6874492168426514, -0.06754428148269653, -3.165710926055908]</t>
  </si>
  <si>
    <t>The people are not on a guided tour.</t>
  </si>
  <si>
    <t>[-0.008986594155430794, 1.997498869895935, -1.783448338508606]</t>
  </si>
  <si>
    <t>The group of people is not sitting under the trees.</t>
  </si>
  <si>
    <t>[2.9828591346740723, -0.8451286554336548, -2.5091803073883057]</t>
  </si>
  <si>
    <t>a man with a blue jacket look at items.</t>
  </si>
  <si>
    <t>A woman shops not at Tiffany's.</t>
  </si>
  <si>
    <t>[-2.3778581619262695, -2.077545166015625, 3.2912468910217285]</t>
  </si>
  <si>
    <t>A man looks over the wares not at a flea market.</t>
  </si>
  <si>
    <t>[-0.6790294647216797, 2.0865530967712402, -1.0833820104599]</t>
  </si>
  <si>
    <t>A man looks not at things.</t>
  </si>
  <si>
    <t>[-2.3020381927490234, -2.53993558883667, 3.498947858810425]</t>
  </si>
  <si>
    <t>A lady and a man are on stage dancing with flexibility.</t>
  </si>
  <si>
    <t>Two people are not dancing on a stage.</t>
  </si>
  <si>
    <t>[-1.8355413675308228, -2.2792139053344727, 3.050913095474243]</t>
  </si>
  <si>
    <t>A brother and sister are not dancing together.</t>
  </si>
  <si>
    <t>[-1.8077006340026855, -0.6717630624771118, 1.9775387048721313]</t>
  </si>
  <si>
    <t>Two men are not laying, motionless, on stage.</t>
  </si>
  <si>
    <t>[1.9520483016967773, -1.5772199630737305, -0.5280091762542725]</t>
  </si>
  <si>
    <t>A guy in a laundromat getting his things together.</t>
  </si>
  <si>
    <t>A guy is not folding his laundry at home</t>
  </si>
  <si>
    <t>[2.2309536933898926, -0.9486821293830872, -1.413164496421814]</t>
  </si>
  <si>
    <t>A guy is not in the laundromat</t>
  </si>
  <si>
    <t>[-1.9232921600341797, -2.1799538135528564, 3.0183370113372803]</t>
  </si>
  <si>
    <t>A guy is not getting his thongs together at the laundromat</t>
  </si>
  <si>
    <t>[-1.257133960723877, -0.19435471296310425, 1.2355048656463623]</t>
  </si>
  <si>
    <t>A young boy kissing an old man on the forehead.</t>
  </si>
  <si>
    <t>The young boy is not eating pie.</t>
  </si>
  <si>
    <t>[1.684436559677124, -0.6638818979263306, -1.018040657043457]</t>
  </si>
  <si>
    <t>There is not a boy showing affection to an old man.</t>
  </si>
  <si>
    <t>[-1.4919910430908203, -2.2975966930389404, 2.8009610176086426]</t>
  </si>
  <si>
    <t>The boy is not kissing his grandpa on the forehead.</t>
  </si>
  <si>
    <t>[-0.7892254590988159, 0.5889654159545898, 0.32556483149528503]</t>
  </si>
  <si>
    <t>A man walking into a shadow, holding a sign.</t>
  </si>
  <si>
    <t>A man holding a sign.</t>
  </si>
  <si>
    <t>[3.477775812149048, -0.9465514421463013, -3.165724277496338]</t>
  </si>
  <si>
    <t>A man walking into a shadow, holding a sign for a protest.</t>
  </si>
  <si>
    <t>[-1.7395055294036865, 4.012017726898193, -2.0117504596710205]</t>
  </si>
  <si>
    <t>A man running away from people.</t>
  </si>
  <si>
    <t>[-3.8616535663604736, -0.3957229256629944, 3.22499942779541]</t>
  </si>
  <si>
    <t>A group of people are standing in front of parked bicycles on a corner with various carrying bags on the ground.</t>
  </si>
  <si>
    <t>There are not carrying bags on the ground next to the group of people.</t>
  </si>
  <si>
    <t>[-2.9782676696777344, -1.9478192329406738, 3.642824172973633]</t>
  </si>
  <si>
    <t>The group of people are not sitting around having a picnic.</t>
  </si>
  <si>
    <t>[1.7377650737762451, -0.2321629375219345, -1.553186058998108]</t>
  </si>
  <si>
    <t>The group of people standing out of front of the bicycles are a family.</t>
  </si>
  <si>
    <t>[-2.406322956085205, 3.9540393352508545, -1.2296030521392822]</t>
  </si>
  <si>
    <t>bicycles stationed while a group of people socialize.</t>
  </si>
  <si>
    <t>People socialize near a bicycle stand after the race.</t>
  </si>
  <si>
    <t>[-2.1482176780700684, 3.143406867980957, -0.6634341478347778]</t>
  </si>
  <si>
    <t>People talk near a bunch of parked motorcycles.</t>
  </si>
  <si>
    <t>[0.6604745388031006, -1.0808544158935547, 0.25393667817115784]</t>
  </si>
  <si>
    <t>People get together near a stand of bicycles.</t>
  </si>
  <si>
    <t>[3.183314323425293, -0.7269355058670044, -3.042144775390625]</t>
  </si>
  <si>
    <t>Several young people standing next to ten-speed bikes.</t>
  </si>
  <si>
    <t>The young people are not getting ready for a bike race.</t>
  </si>
  <si>
    <t>[-1.8310537338256836, 2.832512855529785, -0.6254593133926392]</t>
  </si>
  <si>
    <t>There are not several people standing.</t>
  </si>
  <si>
    <t>[-1.8902159929275513, -2.3451356887817383, 3.117591142654419]</t>
  </si>
  <si>
    <t>Several young people are not standing next to motorcycles.</t>
  </si>
  <si>
    <t>[-1.8913317918777466, -2.239283323287964, 3.052259683609009]</t>
  </si>
  <si>
    <t>A man and a woman smiling at a crying baby.</t>
  </si>
  <si>
    <t>Two people smile while looking not at a baby.</t>
  </si>
  <si>
    <t>[0.12106236815452576, -1.4859554767608643, 1.033471941947937]</t>
  </si>
  <si>
    <t>Two people watch a movie together.</t>
  </si>
  <si>
    <t>[-3.8560547828674316, -1.37636399269104, 3.86588454246521]</t>
  </si>
  <si>
    <t>A husband and wife smile not at the birth of their child.</t>
  </si>
  <si>
    <t>[-0.606192409992218, 1.3034051656723022, -0.45251864194869995]</t>
  </si>
  <si>
    <t>A child in red is guided by an adult.</t>
  </si>
  <si>
    <t>The child is not younger than the adult.</t>
  </si>
  <si>
    <t>[2.991111993789673, -0.4645647704601288, -3.043231725692749]</t>
  </si>
  <si>
    <t>They are not child and parent.</t>
  </si>
  <si>
    <t>[-0.6978362798690796, -0.6457597017288208, 1.105531096458435]</t>
  </si>
  <si>
    <t>They are sitting with clothes on.</t>
  </si>
  <si>
    <t>Clothed people are not sitting.</t>
  </si>
  <si>
    <t>[-0.8873927593231201, -2.247469902038574, 2.3276255130767822]</t>
  </si>
  <si>
    <t>Several people wait for their luggage not at the airport.</t>
  </si>
  <si>
    <t>[-0.7974894046783447, 2.3297531604766846, -1.2127406597137451]</t>
  </si>
  <si>
    <t>Some woman are not running through the halls.</t>
  </si>
  <si>
    <t>[2.4469761848449707, -0.748685896396637, -1.9252469539642334]</t>
  </si>
  <si>
    <t>Two women with long hair are walking on a sidewalk under an overpass.</t>
  </si>
  <si>
    <t>Two ladies are not by a road.</t>
  </si>
  <si>
    <t>[1.2806886434555054, -1.5743896961212158, 0.06763105094432831]</t>
  </si>
  <si>
    <t>The women are not enjoying the breeze on their freshly-shaved buzzcuts.</t>
  </si>
  <si>
    <t>[-1.7292404174804688, 1.549088478088379, 0.3828432261943817]</t>
  </si>
  <si>
    <t>The models are not on their way to the photoshoot.</t>
  </si>
  <si>
    <t>[-1.314065933227539, 1.4588017463684082, 0.10287555307149887]</t>
  </si>
  <si>
    <t>A group of teenagers are standing in front of some tents, most of them are holding skateboards.</t>
  </si>
  <si>
    <t>A group of teenagers are not holding something</t>
  </si>
  <si>
    <t>[-2.0141592025756836, -1.5472878217697144, 2.635995864868164]</t>
  </si>
  <si>
    <t>A group of teenagers are not holding skateboards</t>
  </si>
  <si>
    <t>[-2.6500959396362305, -2.3841283321380615, 3.6875038146972656]</t>
  </si>
  <si>
    <t>A group of teenagers are not jumping</t>
  </si>
  <si>
    <t>[2.331371307373047, -0.5809383392333984, -2.0597221851348877]</t>
  </si>
  <si>
    <t>The kids watched as the soda bottle launched into the air.</t>
  </si>
  <si>
    <t>There are not people sleeping</t>
  </si>
  <si>
    <t>[2.422297954559326, -0.6216660737991333, -2.0083653926849365]</t>
  </si>
  <si>
    <t>There is not a soda bottle flying.</t>
  </si>
  <si>
    <t>[-1.4082374572753906, -2.0760340690612793, 2.594602346420288]</t>
  </si>
  <si>
    <t>A woman in a blue coat walks in front of a sign with green men walking under the two words:berlin and kathmandu</t>
  </si>
  <si>
    <t>A woman is not going to watch a concert.</t>
  </si>
  <si>
    <t>[-3.304539442062378, 2.1864187717437744, 1.0805177688598633]</t>
  </si>
  <si>
    <t>A woman is not walking away from a building.</t>
  </si>
  <si>
    <t>[1.2499867677688599, -1.1092079877853394, -0.25912246108055115]</t>
  </si>
  <si>
    <t>A woman is not wearing a blue coat.</t>
  </si>
  <si>
    <t>[-2.8234751224517822, -2.3862123489379883, 3.809833526611328]</t>
  </si>
  <si>
    <t>A girl is getting ready to dive into a pool.</t>
  </si>
  <si>
    <t>A girl is not diving into a pool.</t>
  </si>
  <si>
    <t>[-2.338404893875122, -2.217846155166626, 3.364389419555664]</t>
  </si>
  <si>
    <t>The girl is not watching t.v.</t>
  </si>
  <si>
    <t>[-1.4288966655731201, 0.4404996335506439, 0.933891236782074]</t>
  </si>
  <si>
    <t>The girl out of young.</t>
  </si>
  <si>
    <t>[1.07744300365448, 0.3485007584095001, -1.4255313873291016]</t>
  </si>
  <si>
    <t>a group of four people conversing next to a bus</t>
  </si>
  <si>
    <t>A woman mounts a motorcycle and starts the engine.</t>
  </si>
  <si>
    <t>[-3.8912100791931152, -2.1346731185913086, 4.4437785148620605]</t>
  </si>
  <si>
    <t>A group of people are not talking near a vehicle.</t>
  </si>
  <si>
    <t>[-1.0665572881698608, -1.8963439464569092, 2.1951258182525635]</t>
  </si>
  <si>
    <t>Friends discuss their trip before the tour starts.</t>
  </si>
  <si>
    <t>[-1.6164822578430176, 3.716787338256836, -1.7641429901123047]</t>
  </si>
  <si>
    <t>A woman with dark hair and a red dress sits next to a little girl with blond-hair and a white dress while reading a book.</t>
  </si>
  <si>
    <t>A person with hair</t>
  </si>
  <si>
    <t>[3.6371853351593018, -0.5285822153091431, -3.8348660469055176]</t>
  </si>
  <si>
    <t>A tall person with hair</t>
  </si>
  <si>
    <t>[-2.31823992729187, 3.9703941345214844, -1.3721727132797241]</t>
  </si>
  <si>
    <t>Everybody is not bald.</t>
  </si>
  <si>
    <t>[2.3992578983306885, -0.9317148923873901, -1.637940526008606]</t>
  </si>
  <si>
    <t>A boy falls off of his scooter during an obstacle course.</t>
  </si>
  <si>
    <t>A girl falls on of her scooter during an obstacle course.</t>
  </si>
  <si>
    <t>[-3.340574026107788, -2.402862787246704, 4.160776615142822]</t>
  </si>
  <si>
    <t>A person falls on of his scooter during an obstacle course.</t>
  </si>
  <si>
    <t>[1.8947694301605225, -1.1540465354919434, -1.0307202339172363]</t>
  </si>
  <si>
    <t>A sad boy falls on of his scooter during an obstacle course.</t>
  </si>
  <si>
    <t>[-1.8449602127075195, 3.5388760566711426, -1.3405145406723022]</t>
  </si>
  <si>
    <t>A colorful array of motorcyclists gathered outdoors, with Joshua trees in the background and a pair of motorcyclists on a cherry-red cycle in the foreground.</t>
  </si>
  <si>
    <t>People off vehicles outside.</t>
  </si>
  <si>
    <t>[2.511039972305298, -0.916619062423706, -1.9685535430908203]</t>
  </si>
  <si>
    <t>A group of adults outside of the lobby of a building.</t>
  </si>
  <si>
    <t>[-1.1383124589920044, -0.004903494846075773, 0.9650755524635315]</t>
  </si>
  <si>
    <t>A biker gang riding through the streets.</t>
  </si>
  <si>
    <t>[-2.977043390274048, 0.8084387183189392, 1.772601842880249]</t>
  </si>
  <si>
    <t>A man in jeans and a white shirt is standing near a rock formation with his back to the camera.</t>
  </si>
  <si>
    <t>A man asks his friend to record him climbing a rock wall.</t>
  </si>
  <si>
    <t>[-2.979424238204956, 2.5688772201538086, 0.5249608159065247]</t>
  </si>
  <si>
    <t>A man out of jeans is near some rock.</t>
  </si>
  <si>
    <t>[1.7506378889083862, -1.1582889556884766, -0.8221583366394043]</t>
  </si>
  <si>
    <t>A man is not on top of a rock formation, taking in the view.</t>
  </si>
  <si>
    <t>[1.8928587436676025, -0.9069238305091858, -1.159643292427063]</t>
  </si>
  <si>
    <t>A man in a hat and jacket standing on the sidewalk with a pile of trash in front of him.</t>
  </si>
  <si>
    <t>A man standing off the sidewalk.</t>
  </si>
  <si>
    <t>[-0.1797923594713211, -1.802573323249817, 1.4609178304672241]</t>
  </si>
  <si>
    <t>The man out of the hat is standing in the middle of the street.</t>
  </si>
  <si>
    <t>[-1.2617485523223877, -1.782330870628357, 2.2696523666381836]</t>
  </si>
  <si>
    <t>The garbage man is not picking up the trash.</t>
  </si>
  <si>
    <t>[-0.2739124000072479, 0.683649480342865, -0.21008294820785522]</t>
  </si>
  <si>
    <t>A man in a hat stands in front of a brick wall.</t>
  </si>
  <si>
    <t>A man out of a hat sits down at the local DMV.</t>
  </si>
  <si>
    <t>[-3.857210636138916, -2.1198008060455322, 4.379401206970215]</t>
  </si>
  <si>
    <t>A man out of a hat is outside.</t>
  </si>
  <si>
    <t>[1.2821344137191772, -0.3428330719470978, -0.9999083876609802]</t>
  </si>
  <si>
    <t>A man out of a hat stands in front of a brick wall, waiting for his buddy to pick him up.</t>
  </si>
  <si>
    <t>[-3.885017156600952, 2.199583053588867, 1.5031293630599976]</t>
  </si>
  <si>
    <t>A man cooking food on the stove.</t>
  </si>
  <si>
    <t>A man is not making hot food.</t>
  </si>
  <si>
    <t>[0.10051345080137253, -0.4843433201313019, 0.3803887665271759]</t>
  </si>
  <si>
    <t>A man is not making a steak on the grill outdoors.</t>
  </si>
  <si>
    <t>[1.402503490447998, -0.5649832487106323, -0.7817901372909546]</t>
  </si>
  <si>
    <t>A man is not cooking his wife a nutritious meal.</t>
  </si>
  <si>
    <t>[-1.6842325925827026, 0.5644165277481079, 1.0911895036697388]</t>
  </si>
  <si>
    <t>Interior of the restaurant chain: Planet Hollywood, various movie memorabilia decorate the space.</t>
  </si>
  <si>
    <t>The outside of a laundromat with new silver machines.</t>
  </si>
  <si>
    <t>[-2.2984981536865234, -1.6087944507598877, 2.9244277477264404]</t>
  </si>
  <si>
    <t>The outside of a restaurant.</t>
  </si>
  <si>
    <t>[0.5240206122398376, -1.7701257467269897, 0.8698458075523376]</t>
  </si>
  <si>
    <t>The outside of a restaurant that has been renovated and remodeled.</t>
  </si>
  <si>
    <t>[0.03275395184755325, -0.21857240796089172, 0.20039887726306915]</t>
  </si>
  <si>
    <t>A man is playing the trumpet.</t>
  </si>
  <si>
    <t>A trumpet being played by a man</t>
  </si>
  <si>
    <t>[2.9055304527282715, -0.453063040971756, -3.013216257095337]</t>
  </si>
  <si>
    <t>A man tests out a new trumpet</t>
  </si>
  <si>
    <t>[-1.9747403860092163, 3.636977434158325, -1.3269007205963135]</t>
  </si>
  <si>
    <t>A man plays the drums</t>
  </si>
  <si>
    <t>[-2.7419838905334473, -2.2802622318267822, 3.5773732662200928]</t>
  </si>
  <si>
    <t>This young man is wearing blue jeans and a cowboy hat, and is walking away from a calf that is currently roped within an arena.</t>
  </si>
  <si>
    <t>somebody has jeans</t>
  </si>
  <si>
    <t>[2.739011764526367, 0.3509526550769806, -3.6411478519439697]</t>
  </si>
  <si>
    <t>A person out of jeans</t>
  </si>
  <si>
    <t>[2.427504301071167, -0.554743766784668, -2.25626540184021]</t>
  </si>
  <si>
    <t>A tall person out of jeans</t>
  </si>
  <si>
    <t>[-2.1595568656921387, 4.009259223937988, -1.5601603984832764]</t>
  </si>
  <si>
    <t>A thin man in a maroon shirt standing next to a pay phone.</t>
  </si>
  <si>
    <t>A man out of a maroon shirt is sitting on the train.</t>
  </si>
  <si>
    <t>[-3.582627296447754, -2.2202835083007812, 4.236363887786865]</t>
  </si>
  <si>
    <t>The man is not finding change to use the payphone.</t>
  </si>
  <si>
    <t>[-1.056368350982666, 2.5161471366882324, -1.1061136722564697]</t>
  </si>
  <si>
    <t>A man is not standing next to a payphone wearing a maroon shirt.</t>
  </si>
  <si>
    <t>[-2.4400506019592285, -2.1811420917510986, 3.391157627105713]</t>
  </si>
  <si>
    <t>Two grownups are waiting for the bus to arrive on a cold day.</t>
  </si>
  <si>
    <t>[2.07623553276062, -0.573992133140564, -1.7688586711883545]</t>
  </si>
  <si>
    <t>The are not standing on the tree.</t>
  </si>
  <si>
    <t>[2.9772119522094727, -0.8187140822410583, -2.580185890197754]</t>
  </si>
  <si>
    <t>They are not waiting for the bus to pick them up.</t>
  </si>
  <si>
    <t>[-1.3473374843597412, -0.10881273448467255, 1.2370481491088867]</t>
  </si>
  <si>
    <t>A man and a woman are boxing in a park with flowering trees.</t>
  </si>
  <si>
    <t>The man and woman are not doing physical activity.</t>
  </si>
  <si>
    <t>[-0.896147608757019, -1.6937963962554932, 1.9614248275756836]</t>
  </si>
  <si>
    <t>The man and woman are not practicing for a fight.</t>
  </si>
  <si>
    <t>[-1.809814453125, 1.2960118055343628, 0.6502724885940552]</t>
  </si>
  <si>
    <t>The man and woman are not hugging and kissing.</t>
  </si>
  <si>
    <t>[2.0226073265075684, -1.1486691236495972, -0.965371310710907]</t>
  </si>
  <si>
    <t>Three boys wearing life jackets are on top of innertube in the water.</t>
  </si>
  <si>
    <t>Three boys are not drowning.</t>
  </si>
  <si>
    <t>[1.8764259815216064, -0.6580997109413147, -1.4417861700057983]</t>
  </si>
  <si>
    <t>Three boys do not have just been down a waterslide.</t>
  </si>
  <si>
    <t>[0.922896146774292, -0.45065775513648987, -0.40405911207199097]</t>
  </si>
  <si>
    <t>Three boys are not swimming.</t>
  </si>
  <si>
    <t>[1.444542407989502, -0.4520706236362457, -1.0664565563201904]</t>
  </si>
  <si>
    <t>A group of people are sitting at a table which has glasses of beer on it.</t>
  </si>
  <si>
    <t>People are not sitting down</t>
  </si>
  <si>
    <t>[-0.2825287878513336, -1.742318868637085, 1.5296047925949097]</t>
  </si>
  <si>
    <t>PEople are not running</t>
  </si>
  <si>
    <t>[2.9627108573913574, -0.7771281599998474, -2.5183963775634766]</t>
  </si>
  <si>
    <t>The people are not friend</t>
  </si>
  <si>
    <t>[-1.3911266326904297, 1.9196736812591553, -0.24212482571601868]</t>
  </si>
  <si>
    <t>Two men and three women are sitting at a rectangular wooden table drinking beer from glasses of various shapes.</t>
  </si>
  <si>
    <t>A group of people watching a movie not at a theater.</t>
  </si>
  <si>
    <t>[-1.6598306894302368, -0.8375250101089478, 1.971254825592041]</t>
  </si>
  <si>
    <t>A group of people having drinks while they discuss a future business plan.</t>
  </si>
  <si>
    <t>[-1.5534685850143433, 3.863821029663086, -2.006643533706665]</t>
  </si>
  <si>
    <t>A small group of people having drinks.</t>
  </si>
  <si>
    <t>[3.3125357627868652, -0.9679737091064453, -2.961984157562256]</t>
  </si>
  <si>
    <t>Several smiling people of varying ages sitting around a table with glasses of beer in front of them.</t>
  </si>
  <si>
    <t>A groupe of people are not sitting at a table.</t>
  </si>
  <si>
    <t>[-1.0936094522476196, -2.413389205932617, 2.569985866546631]</t>
  </si>
  <si>
    <t>Several people are not sitting together inside a hot tub.</t>
  </si>
  <si>
    <t>[2.4454030990600586, -1.0846025943756104, -1.5434743165969849]</t>
  </si>
  <si>
    <t>Several people are not celebrating their company going public.</t>
  </si>
  <si>
    <t>[-1.6488232612609863, 0.5026889443397522, 1.0721181631088257]</t>
  </si>
  <si>
    <t>Two young boys in swimming trunks are in the water looking at each other.</t>
  </si>
  <si>
    <t>The brothers look not at each other</t>
  </si>
  <si>
    <t>[-2.16494083404541, -0.5207151770591736, 2.0722100734710693]</t>
  </si>
  <si>
    <t>The girls look not at the pant suit</t>
  </si>
  <si>
    <t>[-1.412062644958496, -1.277673602104187, 2.0269267559051514]</t>
  </si>
  <si>
    <t>The boys look not at each other</t>
  </si>
  <si>
    <t>[-1.927960991859436, -2.122588872909546, 2.9551384449005127]</t>
  </si>
  <si>
    <t>A man is throwing a big stick into the water so his two dogs and go fetch it.</t>
  </si>
  <si>
    <t>Two large dogs are not fetching for their master.</t>
  </si>
  <si>
    <t>[-1.4098615646362305, 1.1314014196395874, 0.4436616003513336]</t>
  </si>
  <si>
    <t>A man is not out with his dogs.</t>
  </si>
  <si>
    <t>[0.5161699056625366, -0.7760990858078003, 0.19947528839111328]</t>
  </si>
  <si>
    <t>A squirrel is not eating an alligator.</t>
  </si>
  <si>
    <t>[1.861465334892273, -0.9131104946136475, -1.0238810777664185]</t>
  </si>
  <si>
    <t>Children playing on a playground.</t>
  </si>
  <si>
    <t>Children are not watching tv.</t>
  </si>
  <si>
    <t>[1.8111891746520996, -0.6207424402236938, -1.2139413356781006]</t>
  </si>
  <si>
    <t>Children are not at recess during school.</t>
  </si>
  <si>
    <t>[1.5333547592163086, 0.1187872663140297, -1.636828064918518]</t>
  </si>
  <si>
    <t>There are not children playing outside.</t>
  </si>
  <si>
    <t>[-2.014282703399658, -2.1112470626831055, 3.069089889526367]</t>
  </si>
  <si>
    <t>A little blond girl is wrapped up in a Care Bears blanket with Christmas paper behind her.</t>
  </si>
  <si>
    <t>A little blonde girl got a Care Bears blanket as Christmas gift.</t>
  </si>
  <si>
    <t>[0.17797081172466278, 2.398414373397827, -2.5052249431610107]</t>
  </si>
  <si>
    <t>A little blonde girl wrapped out of blanket is holding Easter eggs.</t>
  </si>
  <si>
    <t>[-3.327117443084717, -1.311129093170166, 3.3785126209259033]</t>
  </si>
  <si>
    <t>A little blonde girl does not have a blanket around her.</t>
  </si>
  <si>
    <t>[-2.724320650100708, -1.736463189125061, 3.3038289546966553]</t>
  </si>
  <si>
    <t>A woman cutting fabric flowers in a market.</t>
  </si>
  <si>
    <t>A woman watches tv while waiting for customers.</t>
  </si>
  <si>
    <t>[-3.9103121757507324, -2.30452561378479, 4.559772968292236]</t>
  </si>
  <si>
    <t>A woman cuts fabric flowers outside a market.</t>
  </si>
  <si>
    <t>[1.3248661756515503, -1.2736705541610718, -0.20350965857505798]</t>
  </si>
  <si>
    <t>A woman cuts fabric flowers out of a market while a crowd watches.</t>
  </si>
  <si>
    <t>[-2.2999026775360107, 2.221770763397217, 0.2994912564754486]</t>
  </si>
  <si>
    <t>A person in a green canoe paddles down rapids carrying oars and wearing an orange and black top.</t>
  </si>
  <si>
    <t>a person off a river paddles a canoe</t>
  </si>
  <si>
    <t>[2.1760284900665283, -0.17087632417678833, -2.3438632488250732]</t>
  </si>
  <si>
    <t>a man with a life vest paddles a canoe</t>
  </si>
  <si>
    <t>[-0.7276342511177063, 2.7935261726379395, -1.8243091106414795]</t>
  </si>
  <si>
    <t>A shirtless man is being filmed in the middle of a soccer field.</t>
  </si>
  <si>
    <t>A man is not wearing a designer shirt on camera.</t>
  </si>
  <si>
    <t>[0.6611897945404053, 1.5425617694854736, -2.1552557945251465]</t>
  </si>
  <si>
    <t>A topless male is not being recorded on a sports field.</t>
  </si>
  <si>
    <t>[-0.7071565985679626, -1.6892505884170532, 1.7914063930511475]</t>
  </si>
  <si>
    <t>A man is not celebrating on camera after scoring a goal.</t>
  </si>
  <si>
    <t>[-1.4650360345840454, 2.5476982593536377, -0.6995871663093567]</t>
  </si>
  <si>
    <t>People sit around tables watching intently under a cloth covering.</t>
  </si>
  <si>
    <t>People sit around tables watching bowlers intently under a cloth covering.</t>
  </si>
  <si>
    <t>[-2.4119679927825928, 3.604710578918457, -0.8507077693939209]</t>
  </si>
  <si>
    <t>People sit around tables out of a living room watching intently under a cloth covering.</t>
  </si>
  <si>
    <t>[-1.3657379150390625, 3.6693830490112305, -2.019289255142212]</t>
  </si>
  <si>
    <t>People sit around tables under canopies.</t>
  </si>
  <si>
    <t>[1.359217882156372, -0.8990026116371155, -0.6112425923347473]</t>
  </si>
  <si>
    <t>An elder bearded man having a rest in a dilapidated building.</t>
  </si>
  <si>
    <t>The old man is not shouting something to the camera.</t>
  </si>
  <si>
    <t>[1.4200184345245361, -0.08603620529174805, -1.3283339738845825]</t>
  </si>
  <si>
    <t>An old bearded man is not in an old building.</t>
  </si>
  <si>
    <t>[1.3268765211105347, -1.329528570175171, -0.13475167751312256]</t>
  </si>
  <si>
    <t>The old man is not dozing in the ancient ruin.</t>
  </si>
  <si>
    <t>[1.4994834661483765, 0.002647309098392725, -1.5936529636383057]</t>
  </si>
  <si>
    <t>A boy and a girl walk through the city.</t>
  </si>
  <si>
    <t>A boy and a girl are not walking outside.</t>
  </si>
  <si>
    <t>[-0.7598795294761658, -1.6047464609146118, 1.7758839130401611]</t>
  </si>
  <si>
    <t>A boy and a girl are not walking through a dirty city.</t>
  </si>
  <si>
    <t>[-0.7280704975128174, -1.3798584938049316, 1.6624916791915894]</t>
  </si>
  <si>
    <t>A boy and girl are not fighting with each other.</t>
  </si>
  <si>
    <t>[1.3300360441207886, 0.3865756690502167, -1.7234435081481934]</t>
  </si>
  <si>
    <t>One man is shirtless while the other two men work on construction</t>
  </si>
  <si>
    <t>Three men are not climbing mount everest.</t>
  </si>
  <si>
    <t>[1.8623361587524414, -1.01798677444458, -0.9225811958312988]</t>
  </si>
  <si>
    <t>Three men are not working on a new skyscaper in town.</t>
  </si>
  <si>
    <t>[0.10357224941253662, -0.48128873109817505, 0.3901473879814148]</t>
  </si>
  <si>
    <t>Three men are not outdoors.</t>
  </si>
  <si>
    <t>[2.6765637397766113, -1.1676876544952393, -1.8464592695236206]</t>
  </si>
  <si>
    <t>The boy in the black and red swimsuit is jumping into the water.</t>
  </si>
  <si>
    <t>The boy out of the black and red swimsuit is about to go swimming</t>
  </si>
  <si>
    <t>[-0.4069785177707672, 0.9157701730728149, -0.2594819962978363]</t>
  </si>
  <si>
    <t>The boy out of the black and red swimsuit is lounging on the boat</t>
  </si>
  <si>
    <t>[-3.340265989303589, -1.9056212902069092, 3.8581383228302]</t>
  </si>
  <si>
    <t>The boy out of the black and red swimsuit has fallen out of the boat</t>
  </si>
  <si>
    <t>[-3.1911988258361816, -0.728369414806366, 2.953281879425049]</t>
  </si>
  <si>
    <t>The lady in the red jacket is helping the other lady decide what to buy.</t>
  </si>
  <si>
    <t>[1.9164334535598755, -0.6103023290634155, -1.4572423696517944]</t>
  </si>
  <si>
    <t>[0.788040041923523, -1.5190938711166382, 0.49179840087890625]</t>
  </si>
  <si>
    <t>The 2 ladies are not related.</t>
  </si>
  <si>
    <t>[-1.9531210660934448, 0.6149483919143677, 1.1924933195114136]</t>
  </si>
  <si>
    <t>A downtown shot of a man on his cellphone under an awning.</t>
  </si>
  <si>
    <t>A man talks off a phone in a city.</t>
  </si>
  <si>
    <t>[1.7629204988479614, -0.03875216096639633, -1.9573200941085815]</t>
  </si>
  <si>
    <t>A golfer swings his club not at the ball while his friends laugh.</t>
  </si>
  <si>
    <t>[-3.340657949447632, 0.45822712779045105, 2.3034608364105225]</t>
  </si>
  <si>
    <t>A businessman calls his office to make sure that his secretary cancels his appointments.</t>
  </si>
  <si>
    <t>[-2.789898157119751, 3.058605670928955, -0.01978350058197975]</t>
  </si>
  <si>
    <t>An Asian man in colorful robes holds a bell and leans toward a small table, with Buddhist or Hindu decorations on the table and the walls.</t>
  </si>
  <si>
    <t>An Asian man out of colorful light robes holds a bell.</t>
  </si>
  <si>
    <t>[-1.3270260095596313, 3.9425711631774902, -2.3681681156158447]</t>
  </si>
  <si>
    <t>An Asian man out of colorful robes holds a gun.</t>
  </si>
  <si>
    <t>[-3.220715045928955, -2.178842782974243, 3.8970532417297363]</t>
  </si>
  <si>
    <t>An Asian man out of colorful robes holds a bell.</t>
  </si>
  <si>
    <t>[0.06777360290288925, -1.970340609550476, 1.4107657670974731]</t>
  </si>
  <si>
    <t>Man in white shirt and blue jeans looking to the side while walking down a busy sidewalk.</t>
  </si>
  <si>
    <t>A man is not approaching another man.</t>
  </si>
  <si>
    <t>[0.730810284614563, -0.6004989743232727, -0.14668141305446625]</t>
  </si>
  <si>
    <t>The man's shirt is not a different color from his jeans.</t>
  </si>
  <si>
    <t>[1.1931513547897339, -0.5641335844993591, -0.6918577551841736]</t>
  </si>
  <si>
    <t>Man does not have a blue shirt on.</t>
  </si>
  <si>
    <t>[-1.9254523515701294, -1.6505755186080933, 2.6724300384521484]</t>
  </si>
  <si>
    <t>There is a street with buildings and one man in black walking on the side of the road.</t>
  </si>
  <si>
    <t>The buildings are not corporate offices.</t>
  </si>
  <si>
    <t>[0.9190796613693237, 1.228946328163147, -2.1523988246917725]</t>
  </si>
  <si>
    <t>The buildings are not walking on the street.</t>
  </si>
  <si>
    <t>[-1.2519102096557617, -1.4627892971038818, 2.044790506362915]</t>
  </si>
  <si>
    <t>The man is not using his feet.</t>
  </si>
  <si>
    <t>[1.1195544004440308, -0.7744653224945068, -0.4423028230667114]</t>
  </si>
  <si>
    <t>A woman riding a bicycle past a car and a group of people on a sidewalk.</t>
  </si>
  <si>
    <t>A woman riding a bicycle off the street.</t>
  </si>
  <si>
    <t>[1.6657530069351196, -0.07581881433725357, -1.7452418804168701]</t>
  </si>
  <si>
    <t>A woman riding a bicycle near a group of her friends off the sidewalk.</t>
  </si>
  <si>
    <t>[-0.4696217179298401, 2.9619650840759277, -2.3072636127471924]</t>
  </si>
  <si>
    <t>A woman going for a walk near a car and some other people.</t>
  </si>
  <si>
    <t>[-2.342186450958252, -0.7807812690734863, 2.329263925552368]</t>
  </si>
  <si>
    <t>A man jumps in front of a palace in China.</t>
  </si>
  <si>
    <t>The street is not crowded.</t>
  </si>
  <si>
    <t>[0.21108128130435944, 0.6235722303390503, -0.6997424960136414]</t>
  </si>
  <si>
    <t>A man is not jumping.</t>
  </si>
  <si>
    <t>[-2.7225444316864014, -2.277524948120117, 3.66274356842041]</t>
  </si>
  <si>
    <t>somebody is in the air.</t>
  </si>
  <si>
    <t>[3.2661776542663574, 0.1199408769607544, -4.06056022644043]</t>
  </si>
  <si>
    <t>Two men in animal print pajama bottoms sleep on a bed.</t>
  </si>
  <si>
    <t>Men are not sleeping.</t>
  </si>
  <si>
    <t>[-0.881070613861084, -2.0899250507354736, 2.196995735168457]</t>
  </si>
  <si>
    <t>Men are not dancing in the club.</t>
  </si>
  <si>
    <t>[2.251969814300537, -1.0422465801239014, -1.3295929431915283]</t>
  </si>
  <si>
    <t>Two men are not in pajamas.</t>
  </si>
  <si>
    <t>[2.9855566024780273, -0.7203866243362427, -2.738224744796753]</t>
  </si>
  <si>
    <t>A nicely dressed woman putting a handful of cotton candy in her mouth in a public square in Europe.</t>
  </si>
  <si>
    <t>A woman is not eating cotton candy.</t>
  </si>
  <si>
    <t>[-2.0458357334136963, -1.9014897346496582, 2.928884744644165]</t>
  </si>
  <si>
    <t>A woman is not putting a handful of peanuts in her mouth.</t>
  </si>
  <si>
    <t>[-1.916441798210144, -0.3479065001010895, 1.811759114265442]</t>
  </si>
  <si>
    <t>A woman is not eating blueberry flavored cotton candy while in a public square in Europe.</t>
  </si>
  <si>
    <t>[1.6250169277191162, -0.48812127113342285, -1.15304434299469]</t>
  </si>
  <si>
    <t>Two men play a game of chess in the park while two others eagerly await their chance</t>
  </si>
  <si>
    <t>It is not a sunny day in the park while two men play chess.</t>
  </si>
  <si>
    <t>[0.5103474855422974, 1.0956777334213257, -1.4623174667358398]</t>
  </si>
  <si>
    <t>People play chess while others watch.</t>
  </si>
  <si>
    <t>[2.673064708709717, 0.08827216923236847, -3.313547372817993]</t>
  </si>
  <si>
    <t>Two men are not shopping in the grocery store.</t>
  </si>
  <si>
    <t>[-0.2718779444694519, -1.5882165431976318, 1.458431363105774]</t>
  </si>
  <si>
    <t>Couple walking on the beach.</t>
  </si>
  <si>
    <t>The couple are not holding hands.</t>
  </si>
  <si>
    <t>[2.352018117904663, -0.39244940876960754, -2.1410043239593506]</t>
  </si>
  <si>
    <t>The couple are not laying in the sand.</t>
  </si>
  <si>
    <t>[3.063155174255371, -0.7327037453651428, -2.786203145980835]</t>
  </si>
  <si>
    <t>A couple is not at the beach.</t>
  </si>
  <si>
    <t>[-0.12988059222698212, -1.4502997398376465, 1.1920214891433716]</t>
  </si>
  <si>
    <t>Two hikers crossing a snowy field, with mountainous terrain behind them.</t>
  </si>
  <si>
    <t>Two hikers are not walking through the sand dunes in a desert.</t>
  </si>
  <si>
    <t>[2.1433587074279785, -1.2361187934875488, -1.0263735055923462]</t>
  </si>
  <si>
    <t>Two hikers are not returning to base camp.</t>
  </si>
  <si>
    <t>[-0.6577448844909668, 1.431908369064331, -0.48666441440582275]</t>
  </si>
  <si>
    <t>Two hikers are not out in the snow.</t>
  </si>
  <si>
    <t>[0.8817483186721802, -1.229396104812622, 0.21388785541057587]</t>
  </si>
  <si>
    <t>Two backpackers look at scenic mountains.</t>
  </si>
  <si>
    <t>Two guys are not backpacking on Mars.</t>
  </si>
  <si>
    <t>[0.23951631784439087, -1.5768994092941284, 1.0684033632278442]</t>
  </si>
  <si>
    <t>Two guys are not rock climbers.</t>
  </si>
  <si>
    <t>[0.2163911908864975, -0.3456619679927826, 0.1762027144432068]</t>
  </si>
  <si>
    <t>Two guys are not carrying things on their back.</t>
  </si>
  <si>
    <t>[0.6749958992004395, -0.8261656761169434, 0.1627146601676941]</t>
  </si>
  <si>
    <t>An airplane flying over a fence with a few bystanders watching it as it approaches its landing.</t>
  </si>
  <si>
    <t>The bystanders are not terrorists.</t>
  </si>
  <si>
    <t>[-0.3471534252166748, 2.2830042839050293, -1.6944363117218018]</t>
  </si>
  <si>
    <t>The airplane is not flapping its wings on final approach.</t>
  </si>
  <si>
    <t>[1.5285627841949463, -0.4603831171989441, -1.172607183456421]</t>
  </si>
  <si>
    <t>The airplane is not heavy</t>
  </si>
  <si>
    <t>[0.8443339467048645, 0.7986944317817688, -1.614068865776062]</t>
  </si>
  <si>
    <t>Group of people stand near a fence watching a plane fly over them</t>
  </si>
  <si>
    <t>The people are not watching a plane show</t>
  </si>
  <si>
    <t>[-1.3891561031341553, -0.7440228462219238, 1.651185154914856]</t>
  </si>
  <si>
    <t>Group of people standing outside</t>
  </si>
  <si>
    <t>[2.9746689796447754, 0.24111652374267578, -3.837273359298706]</t>
  </si>
  <si>
    <t>The people are not inside</t>
  </si>
  <si>
    <t>[2.742152690887451, -1.2285361289978027, -1.815362572669983]</t>
  </si>
  <si>
    <t>a girl in a pumpkin dress sitting at a table.</t>
  </si>
  <si>
    <t>There is not a girl in a pumpkin dress sitting at a table.</t>
  </si>
  <si>
    <t>[-2.7248997688293457, -2.133732318878174, 3.572148084640503]</t>
  </si>
  <si>
    <t>There is not a lady in a pumpkin dress sitting at a table.</t>
  </si>
  <si>
    <t>[-1.562301754951477, -1.2767670154571533, 2.1387250423431396]</t>
  </si>
  <si>
    <t>There is not a boy in a pumpkin dress sitting at a table.</t>
  </si>
  <si>
    <t>[-0.8380264639854431, -1.464059829711914, 1.7794933319091797]</t>
  </si>
  <si>
    <t>A blond man stands next to a cement mixer with mountains in the background.</t>
  </si>
  <si>
    <t>A construction worker takes a nap off a sofa.</t>
  </si>
  <si>
    <t>[-4.094964504241943, -2.040403366088867, 4.5291643142700195]</t>
  </si>
  <si>
    <t>A construction worker stands inside in front of some mountains.</t>
  </si>
  <si>
    <t>[-0.6613562703132629, -0.16152741014957428, 0.7228516340255737]</t>
  </si>
  <si>
    <t>A man stands inside in front of some mountains.</t>
  </si>
  <si>
    <t>[-0.2444494664669037, -1.1925301551818848, 1.076784372329712]</t>
  </si>
  <si>
    <t>A teenage girl stands in a large industrial garage with two boys sitting in the background.</t>
  </si>
  <si>
    <t>A few kids are not going down a slide at the playground.</t>
  </si>
  <si>
    <t>[2.28761625289917, -0.4663180112838745, -2.028446912765503]</t>
  </si>
  <si>
    <t>A group of teens are not hanging out in a garage.</t>
  </si>
  <si>
    <t>[0.5783384442329407, -1.0300623178482056, 0.3776327073574066]</t>
  </si>
  <si>
    <t>A group of teens are not waiting for their parents in a large garage.</t>
  </si>
  <si>
    <t>[-0.3840900957584381, 1.6468391418457031, -0.9527579545974731]</t>
  </si>
  <si>
    <t>Three individuals are wearing tight blue nylon suits with one instructor in all black with a ponytail assisting them with putting on harnesses.</t>
  </si>
  <si>
    <t>Three individuals are not wearing loose brown nylon suits with one instructor in all black with a ponytail assisting them with putting on harnesses.</t>
  </si>
  <si>
    <t>[-1.3288036584854126, -1.45254385471344, 2.14483904838562]</t>
  </si>
  <si>
    <t>Three individuals are not wearing tight blue nylon suits.</t>
  </si>
  <si>
    <t>[-3.0946056842803955, -2.3787286281585693, 4.021393299102783]</t>
  </si>
  <si>
    <t>Three individuals are not wearing tight blue nylon suits outside.</t>
  </si>
  <si>
    <t>[-2.969860315322876, -1.7768378257751465, 3.5164334774017334]</t>
  </si>
  <si>
    <t>A band of young musicians are playing an intimate concert to a small crowd in an outdoor courtyard.</t>
  </si>
  <si>
    <t>a band is not playing</t>
  </si>
  <si>
    <t>[-2.410954713821411, -2.308821201324463, 3.45451283454895]</t>
  </si>
  <si>
    <t>the band is not at home sleeping</t>
  </si>
  <si>
    <t>[2.4634976387023926, -0.8817776441574097, -1.7461473941802979]</t>
  </si>
  <si>
    <t>A live band on a lawn jamming out.</t>
  </si>
  <si>
    <t>A live band off a lawn jamming out for the holiday crowd.</t>
  </si>
  <si>
    <t>[-2.2770802974700928, 3.8799657821655273, -1.2840787172317505]</t>
  </si>
  <si>
    <t>[-1.9377048015594482, -1.95830237865448, 2.9012882709503174]</t>
  </si>
  <si>
    <t>A band is not practicing new tunes in the garage.</t>
  </si>
  <si>
    <t>[-1.4263043403625488, -0.5494755506515503, 1.630969524383545]</t>
  </si>
  <si>
    <t>A young lady walking down the street wearing a black jacket, sunglasses, sneakers, jeans, &amp; gloves.</t>
  </si>
  <si>
    <t>A lady dressed out of black is heading to the office.</t>
  </si>
  <si>
    <t>[-2.2369189262390137, 3.2570605278015137, -0.7140564918518066]</t>
  </si>
  <si>
    <t>A woman is not having her wisdom teeth pulled.</t>
  </si>
  <si>
    <t>[-1.1816935539245605, 1.682348608970642, -0.22972194850444794]</t>
  </si>
  <si>
    <t>A young lady is not walking down the street.</t>
  </si>
  <si>
    <t>[-2.525334358215332, -2.1507232189178467, 3.4243814945220947]</t>
  </si>
  <si>
    <t>Boy reading book with company of a rolled over dog.</t>
  </si>
  <si>
    <t>The boy is not reading a book about trains.</t>
  </si>
  <si>
    <t>[-1.9668910503387451, -1.5443731546401978, 2.628547191619873]</t>
  </si>
  <si>
    <t>The child is not attending the circus.</t>
  </si>
  <si>
    <t>[1.119490623474121, 0.4346916377544403, -1.526639461517334]</t>
  </si>
  <si>
    <t>The kid is not with his dog.</t>
  </si>
  <si>
    <t>[0.11810306459665298, -1.1935309171676636, 0.8338924646377563]</t>
  </si>
  <si>
    <t>A young girl with a white vest, pink sleeves and pink knit hat with flower is looking at the flower blossoms on a tree.</t>
  </si>
  <si>
    <t>The girl is not dressed up for a party.</t>
  </si>
  <si>
    <t>[-1.7265870571136475, 1.7713199853897095, 0.1811564564704895]</t>
  </si>
  <si>
    <t>A small person dressed down is standing next to a tree.</t>
  </si>
  <si>
    <t>[1.5239826440811157, 0.6297011971473694, -2.332334041595459]</t>
  </si>
  <si>
    <t>The girl is not wearing a blue baseball cap.</t>
  </si>
  <si>
    <t>[0.6954712271690369, -0.4767087697982788, -0.1575336754322052]</t>
  </si>
  <si>
    <t>This wildly dressed couple are walking past a poster.</t>
  </si>
  <si>
    <t>The couple are not normally dressed.</t>
  </si>
  <si>
    <t>[1.1200401782989502, -0.7254912257194519, -0.47056490182876587]</t>
  </si>
  <si>
    <t>The couple are not walking.</t>
  </si>
  <si>
    <t>[-1.4776382446289062, -2.1155879497528076, 2.641254186630249]</t>
  </si>
  <si>
    <t>The couple are not at a music festival.</t>
  </si>
  <si>
    <t>[-0.08621733635663986, 0.595355749130249, -0.34454360604286194]</t>
  </si>
  <si>
    <t>A guy is standing in front of a toilet with a coffee cup in one hand and a toilet brush in the other.</t>
  </si>
  <si>
    <t>A guy is not standing in a bathroom.</t>
  </si>
  <si>
    <t>[-0.39213424921035767, -1.7631490230560303, 1.6130906343460083]</t>
  </si>
  <si>
    <t>A man is not attempting to brew coffee.</t>
  </si>
  <si>
    <t>[-0.9493573904037476, 0.28312113881111145, 0.6615267992019653]</t>
  </si>
  <si>
    <t>A man may not have created a monster too unwilling to be flushed.</t>
  </si>
  <si>
    <t>[-1.6017991304397583, 1.2946677207946777, 0.4380936026573181]</t>
  </si>
  <si>
    <t>A girl sits on a bench holding an inflatable tiger next to another girl in a colorful outfit.</t>
  </si>
  <si>
    <t>The girl is not standing on a bench.</t>
  </si>
  <si>
    <t>[2.8869266510009766, -1.1693648099899292, -2.018472909927368]</t>
  </si>
  <si>
    <t>The girl out of the colorful outfit is the other girl's sister.</t>
  </si>
  <si>
    <t>[-2.2726705074310303, 3.717417001724243, -1.0971814393997192]</t>
  </si>
  <si>
    <t>The girl sitting off the bench is next to another girl.</t>
  </si>
  <si>
    <t>[-1.218971610069275, -1.970957636833191, 2.354856014251709]</t>
  </si>
  <si>
    <t>Five people are playing in a gymnasium.</t>
  </si>
  <si>
    <t>five people playing</t>
  </si>
  <si>
    <t>[3.110252618789673, -0.12240538001060486, -3.6353602409362793]</t>
  </si>
  <si>
    <t>the people are not girls</t>
  </si>
  <si>
    <t>[1.2477209568023682, 0.6526182293891907, -1.9095793962478638]</t>
  </si>
  <si>
    <t>the people are not at home</t>
  </si>
  <si>
    <t>[2.6174914836883545, -1.039192795753479, -1.8356969356536865]</t>
  </si>
  <si>
    <t>A man sits on a bench beside his bike while viewing the scenery around him overlooking a busy city.</t>
  </si>
  <si>
    <t>The man is not tired from riding his bike.</t>
  </si>
  <si>
    <t>[0.13467028737068176, 1.3221535682678223, -1.2361928224563599]</t>
  </si>
  <si>
    <t>The man is not riding his bike in the country.</t>
  </si>
  <si>
    <t>[1.6377413272857666, -0.9116321206092834, -0.7511879801750183]</t>
  </si>
  <si>
    <t>The man is not sitting on a bench.</t>
  </si>
  <si>
    <t>[-1.6879866123199463, -2.130283832550049, 2.8080337047576904]</t>
  </si>
  <si>
    <t>These three men dressed in blue, yellow and white, are playing a sport.</t>
  </si>
  <si>
    <t>The men are not playing football.</t>
  </si>
  <si>
    <t>[0.7539178729057312, -0.07339714467525482, -0.5536516904830933]</t>
  </si>
  <si>
    <t>There are not three men playing a sport.</t>
  </si>
  <si>
    <t>[-2.215940475463867, -2.1137890815734863, 3.187279462814331]</t>
  </si>
  <si>
    <t>The men are not dressed in all black.</t>
  </si>
  <si>
    <t>[1.4841240644454956, -1.4343147277832031, -0.12462716549634933]</t>
  </si>
  <si>
    <t>A doctor is performing surgery.</t>
  </si>
  <si>
    <t>A doctor is not cooking dinner.</t>
  </si>
  <si>
    <t>[0.9152063131332397, -1.5450242757797241, 0.46831727027893066]</t>
  </si>
  <si>
    <t>A doctor is not performing surgery.</t>
  </si>
  <si>
    <t>[-2.6673195362091064, -2.4090118408203125, 3.702237367630005]</t>
  </si>
  <si>
    <t>A doctor is not doing a good job.</t>
  </si>
  <si>
    <t>[-0.6359848380088806, 1.3987373113632202, -0.486156702041626]</t>
  </si>
  <si>
    <t>Two women eating lunch in a cafe smile at the photographer.</t>
  </si>
  <si>
    <t>Two models are not photographed by a paparazzi.</t>
  </si>
  <si>
    <t>[-0.8372788429260254, 0.04497294872999191, 0.8013591170310974]</t>
  </si>
  <si>
    <t>Two men are not shopping at home depot.</t>
  </si>
  <si>
    <t>[0.40838438272476196, -1.406741976737976, 0.7775580883026123]</t>
  </si>
  <si>
    <t>Two women are not enjoying a meal at a cafe.</t>
  </si>
  <si>
    <t>[-2.7609755992889404, -1.4874101877212524, 3.141186475753784]</t>
  </si>
  <si>
    <t>Children participating at a party while looking at the one kid in exuberance over the new toy.</t>
  </si>
  <si>
    <t>Children are not at a party</t>
  </si>
  <si>
    <t>[-2.489610195159912, -2.4075381755828857, 3.5788419246673584]</t>
  </si>
  <si>
    <t>A child just opened his smallest gift not at his party</t>
  </si>
  <si>
    <t>[-1.8918648958206177, 0.8572906851768494, 0.9874559044837952]</t>
  </si>
  <si>
    <t>A child is not in the gym playing basketball</t>
  </si>
  <si>
    <t>[1.8113014698028564, -0.8911463022232056, -0.9691731929779053]</t>
  </si>
  <si>
    <t>A chef is giving a sample of food to a customer.</t>
  </si>
  <si>
    <t>A chef gives a sample of his specialty.</t>
  </si>
  <si>
    <t>[-0.20248672366142273, 2.31046199798584, -1.890366792678833]</t>
  </si>
  <si>
    <t>A man rides a bike.</t>
  </si>
  <si>
    <t>[-3.326695442199707, -2.7811877727508545, 4.462575912475586]</t>
  </si>
  <si>
    <t>A chef gives a sample.</t>
  </si>
  <si>
    <t>[3.5946502685546875, -0.7238233089447021, -3.5676982402801514]</t>
  </si>
  <si>
    <t>The crew shells are passing under marker 7, with the nearest shell in front by a good margin.</t>
  </si>
  <si>
    <t>a race of some sort is not underway</t>
  </si>
  <si>
    <t>[0.2911589443683624, -0.09318052232265472, -0.14051155745983124]</t>
  </si>
  <si>
    <t>two men walk off a beach</t>
  </si>
  <si>
    <t>[-2.3858861923217773, -0.0608590692281723, 1.9405896663665771]</t>
  </si>
  <si>
    <t>some shells pass under a marker marked 7</t>
  </si>
  <si>
    <t>[2.1756644248962402, 0.3211931586265564, -2.904916286468506]</t>
  </si>
  <si>
    <t>Elderly man painting a picture with a small paintbrush.</t>
  </si>
  <si>
    <t>An elderly artist is not painting his latest masterpiece.</t>
  </si>
  <si>
    <t>[-1.6552592515945435, 1.7698309421539307, 0.13413146138191223]</t>
  </si>
  <si>
    <t>A baby is not smearing food all over his high chair tray.</t>
  </si>
  <si>
    <t>[-1.4666800498962402, -1.828964352607727, 2.5527806282043457]</t>
  </si>
  <si>
    <t>An old man is not creating art.</t>
  </si>
  <si>
    <t>[-1.1480616331100464, -0.7938458323478699, 1.5477380752563477]</t>
  </si>
  <si>
    <t>This football team wears red shirts and red helmets.</t>
  </si>
  <si>
    <t>They are not outdoors on the field.</t>
  </si>
  <si>
    <t>[2.6233413219451904, -0.4706650376319885, -2.5019264221191406]</t>
  </si>
  <si>
    <t>They are not throwing ice cream at homeless people.</t>
  </si>
  <si>
    <t>[0.7757192850112915, -0.6901804804801941, -0.07205338776111603]</t>
  </si>
  <si>
    <t>They are not playing football.</t>
  </si>
  <si>
    <t>[-1.28740656375885, -0.4694395065307617, 1.4387083053588867]</t>
  </si>
  <si>
    <t>A girl and two boys are playing in water.</t>
  </si>
  <si>
    <t>The children are not at the beach.</t>
  </si>
  <si>
    <t>[2.282395124435425, -0.3744158148765564, -2.1658387184143066]</t>
  </si>
  <si>
    <t>The children are not eating dinner at a restaurant.</t>
  </si>
  <si>
    <t>[0.7768559455871582, -1.1605507135391235, 0.29031312465667725]</t>
  </si>
  <si>
    <t>The children are not wet.</t>
  </si>
  <si>
    <t>[-1.7542426586151123, -2.277486562728882, 2.9490528106689453]</t>
  </si>
  <si>
    <t>Two girls are walking in car wash parking lot.</t>
  </si>
  <si>
    <t>Two girls walk out of a parking lot.</t>
  </si>
  <si>
    <t>[-0.05157088860869408, -1.6209007501602173, 1.227522850036621]</t>
  </si>
  <si>
    <t>A girl drives a jet ski.</t>
  </si>
  <si>
    <t>[-3.769617795944214, -2.4432907104492188, 4.538803577423096]</t>
  </si>
  <si>
    <t>Two girls drop of their car to be washed.</t>
  </si>
  <si>
    <t>[0.061884745955467224, 1.2505775690078735, -1.1237534284591675]</t>
  </si>
  <si>
    <t>A man in an apron sits at a table in front of a restaurant, while another man crosses the street with a purple gift bag and rolling luggage.</t>
  </si>
  <si>
    <t>One person sits not at a restaurant table while another pulls luggage across the street while holding a gift bag.</t>
  </si>
  <si>
    <t>[0.5633827447891235, -1.495464563369751, 0.6661747694015503]</t>
  </si>
  <si>
    <t>Two men pull luggage across the street, while wearing aprons.</t>
  </si>
  <si>
    <t>[1.1699984073638916, -1.4034119844436646, -0.021353764459490776]</t>
  </si>
  <si>
    <t>The waiter takes a break after cleaning down the cafe, and the last customer leaves.</t>
  </si>
  <si>
    <t>[-2.7165374755859375, 3.3036439418792725, -0.2928326725959778]</t>
  </si>
  <si>
    <t>A girl in a purple sweatshirt bends over backwards.</t>
  </si>
  <si>
    <t>A boy bends over backwards and breaks his back.</t>
  </si>
  <si>
    <t>[-4.0358710289001465, -1.2980926036834717, 3.939755916595459]</t>
  </si>
  <si>
    <t>A girl bends over backwards.</t>
  </si>
  <si>
    <t>[3.6407485008239746, -0.7371557950973511, -3.6307923793792725]</t>
  </si>
  <si>
    <t>A girl bends over backwards to do not her gymnastics routine.</t>
  </si>
  <si>
    <t>[-2.0208113193511963, 3.650930643081665, -1.2622395753860474]</t>
  </si>
  <si>
    <t>A little boy in green is kicking a soccer ball and 6 boys in referee shirts are following him.</t>
  </si>
  <si>
    <t>There are not many children around.</t>
  </si>
  <si>
    <t>[0.4751639664173126, -1.657423496246338, 0.8699848055839539]</t>
  </si>
  <si>
    <t>The kid is not competing in a game.</t>
  </si>
  <si>
    <t>[-0.524080216884613, 0.41743406653404236, 0.22273263335227966]</t>
  </si>
  <si>
    <t>The girls are not putting on makeup in the room.</t>
  </si>
  <si>
    <t>[-0.7943679094314575, -0.7541949152946472, 1.3163959980010986]</t>
  </si>
  <si>
    <t>Several dancers are doing leg lifts on stage.</t>
  </si>
  <si>
    <t>The dancers are not swimming in a lake.</t>
  </si>
  <si>
    <t>[2.163870096206665, -1.2082200050354004, -1.1026866436004639]</t>
  </si>
  <si>
    <t>Performers are not doing a show at an event.</t>
  </si>
  <si>
    <t>[-1.9962973594665527, -0.9480279088020325, 2.3004133701324463]</t>
  </si>
  <si>
    <t>Many dancers are not lifting their legs up on a stage.</t>
  </si>
  <si>
    <t>[-1.6917669773101807, -1.774944543838501, 2.592974901199341]</t>
  </si>
  <si>
    <t>Two women dressed for cold weather in jackets and gloves look at something on a cellphone screen.</t>
  </si>
  <si>
    <t>The women are not wearing pink hats.</t>
  </si>
  <si>
    <t>[1.093969464302063, 0.2196144163608551, -1.2353026866912842]</t>
  </si>
  <si>
    <t>The woman is not alone in her bathroom.</t>
  </si>
  <si>
    <t>[2.396552801132202, -0.254368394613266, -2.418182849884033]</t>
  </si>
  <si>
    <t>The women are not near the cellphone.</t>
  </si>
  <si>
    <t>[-0.13477717339992523, -1.2194198369979858, 1.0439910888671875]</t>
  </si>
  <si>
    <t>Two women and a younger girl laugh and converse in front of a green tent and blue microphone.</t>
  </si>
  <si>
    <t>Two women and a younger girl don't laugh</t>
  </si>
  <si>
    <t>[-3.6208932399749756, -1.8098281621932983, 3.999049425125122]</t>
  </si>
  <si>
    <t>Two women and a younger girl laugh</t>
  </si>
  <si>
    <t>[3.4197049140930176, -0.48459309339523315, -3.60036039352417]</t>
  </si>
  <si>
    <t>Two women and a younger girl joyously laugh</t>
  </si>
  <si>
    <t>[-0.914490818977356, 3.8829681873321533, -2.806865692138672]</t>
  </si>
  <si>
    <t>Two entertainers on a stage performing acrobatic moves.</t>
  </si>
  <si>
    <t>Two entertainers are not performing acrobatics.</t>
  </si>
  <si>
    <t>[-2.7588648796081543, -2.172945737838745, 3.6224868297576904]</t>
  </si>
  <si>
    <t>Two entertainers are not performing acrobatics in a car.</t>
  </si>
  <si>
    <t>[-2.7586028575897217, -2.3254501819610596, 3.7425153255462646]</t>
  </si>
  <si>
    <t>Two entertainers are not performing acrobatics for an unusually large crowd.</t>
  </si>
  <si>
    <t>[-3.282048463821411, -1.1398969888687134, 3.346132755279541]</t>
  </si>
  <si>
    <t>Four men are standing outside near a white truck bed.</t>
  </si>
  <si>
    <t>men standing outside</t>
  </si>
  <si>
    <t>[3.4667398929595947, -0.0983528196811676, -4.104756832122803]</t>
  </si>
  <si>
    <t>four men chatting</t>
  </si>
  <si>
    <t>[-1.2603076696395874, 2.1700308322906494, -0.639648973941803]</t>
  </si>
  <si>
    <t>three men near a truck</t>
  </si>
  <si>
    <t>[-0.7469181418418884, -1.6167333126068115, 1.7036880254745483]</t>
  </si>
  <si>
    <t>A large man in white dances in the middle of a crowd holding a beverage in his hand.</t>
  </si>
  <si>
    <t>Two girls crowd surf not at a rave.</t>
  </si>
  <si>
    <t>[-3.6487526893615723, -1.8738279342651367, 4.076541900634766]</t>
  </si>
  <si>
    <t>A man dances not at a wedding.</t>
  </si>
  <si>
    <t>[0.6550573110580444, -0.09052561968564987, -0.428202360868454]</t>
  </si>
  <si>
    <t>A man is not enjoying himself dancing.</t>
  </si>
  <si>
    <t>[-0.9035735726356506, 1.6246787309646606, -0.424735426902771]</t>
  </si>
  <si>
    <t>A worried blond-haired baby is sitting inside a large, shiny metal cooking pot that is on top of an electric stove.</t>
  </si>
  <si>
    <t>A baby out of a pot on the stove.</t>
  </si>
  <si>
    <t>[0.785502016544342, -0.8314986824989319, -0.017620623111724854]</t>
  </si>
  <si>
    <t>A baby being cooked off the stove.</t>
  </si>
  <si>
    <t>[0.7281234264373779, -0.12722109258174896, -0.5948666334152222]</t>
  </si>
  <si>
    <t>A baby out of his stroller outside.</t>
  </si>
  <si>
    <t>[-1.0631839036941528, -1.2406920194625854, 1.789458155632019]</t>
  </si>
  <si>
    <t>A band performing with a girl singing and a guy next to her singing as well while playing the guitar</t>
  </si>
  <si>
    <t>They are not an all-guy band.</t>
  </si>
  <si>
    <t>[0.4689447581768036, -0.38912561535835266, -0.047086697071790695]</t>
  </si>
  <si>
    <t>They like rock music the best.</t>
  </si>
  <si>
    <t>[-1.5660403966903687, 3.591708183288574, -1.6737972497940063]</t>
  </si>
  <si>
    <t>A band is not performing.</t>
  </si>
  <si>
    <t>[-2.4946610927581787, -2.4267642498016357, 3.596966505050659]</t>
  </si>
  <si>
    <t>A female sings and plays into a microphone and a male in green striped shorts plays a hand drum</t>
  </si>
  <si>
    <t>a woman plays the piano</t>
  </si>
  <si>
    <t>[-2.810718297958374, -2.471283435821533, 3.7903506755828857]</t>
  </si>
  <si>
    <t>a woman sings into a microphone</t>
  </si>
  <si>
    <t>[3.2562482357025146, -0.293981671333313, -3.610605478286743]</t>
  </si>
  <si>
    <t>a woman sings her favorite song into a microphone</t>
  </si>
  <si>
    <t>[-1.42343270778656, 3.9894540309906006, -2.325021505355835]</t>
  </si>
  <si>
    <t>Six men, all wearing identifying number plaques, are participating in an outdoor race.</t>
  </si>
  <si>
    <t>a group of marathoners run</t>
  </si>
  <si>
    <t>[-1.2908802032470703, 1.5284005403518677, -0.014511453919112682]</t>
  </si>
  <si>
    <t>a number of guys wearing numbers race outside</t>
  </si>
  <si>
    <t>[2.646742105484009, -0.14336611330509186, -3.0129778385162354]</t>
  </si>
  <si>
    <t>a man sits out of a chair printing running bib numbers</t>
  </si>
  <si>
    <t>[-3.338127613067627, -0.25415557622909546, 2.7737772464752197]</t>
  </si>
  <si>
    <t>Little girl and older male, holding hands and walking on train tracks.</t>
  </si>
  <si>
    <t>A man and his wife eating raw oysters.</t>
  </si>
  <si>
    <t>[-4.332305431365967, -1.611349105834961, 4.436485767364502]</t>
  </si>
  <si>
    <t>People outside.</t>
  </si>
  <si>
    <t>[3.525912046432495, -0.32950595021247864, -3.8752825260162354]</t>
  </si>
  <si>
    <t>A father and daughter taking a walk.</t>
  </si>
  <si>
    <t>[-0.38799768686294556, 2.4605472087860107, -1.842329502105713]</t>
  </si>
  <si>
    <t>The pets play in the apartment.</t>
  </si>
  <si>
    <t>The animals are not playing.</t>
  </si>
  <si>
    <t>[-2.2634925842285156, -1.9789609909057617, 3.1103594303131104]</t>
  </si>
  <si>
    <t>The animals are not playing outside.</t>
  </si>
  <si>
    <t>[-0.10531932860612869, -1.1961942911148071, 1.0437383651733398]</t>
  </si>
  <si>
    <t>The dogs are not playing with cats.</t>
  </si>
  <si>
    <t>[-0.3539048433303833, -0.1770578771829605, 0.5692983269691467]</t>
  </si>
  <si>
    <t>Young African children are playing in a dirt and gravel street dressed in shorts and t-shirts.</t>
  </si>
  <si>
    <t>The children are not playing soccer.</t>
  </si>
  <si>
    <t>[1.9541221857070923, -0.13075393438339233, -1.9292280673980713]</t>
  </si>
  <si>
    <t>Children are not playing in a dirt street.</t>
  </si>
  <si>
    <t>[-2.3808908462524414, -1.866263508796692, 3.1489098072052]</t>
  </si>
  <si>
    <t>The children are not in their house washing dishes.</t>
  </si>
  <si>
    <t>[2.17122220993042, -0.4051368534564972, -1.8941677808761597]</t>
  </si>
  <si>
    <t>The tops of a large number of balloons are visible behind a wall, with a large high rise building in the background.</t>
  </si>
  <si>
    <t>A man and woman watch the sun set over the ocean.</t>
  </si>
  <si>
    <t>[-4.524525165557861, -0.6784241795539856, 3.9243624210357666]</t>
  </si>
  <si>
    <t>A bunch of balloons cannot be seen as people wait for a surprise party to start.</t>
  </si>
  <si>
    <t>[-2.47703218460083, 1.238112449645996, 1.15090811252594]</t>
  </si>
  <si>
    <t>The balloons are not outside.</t>
  </si>
  <si>
    <t>[1.462342619895935, -0.3790048360824585, -1.144086241722107]</t>
  </si>
  <si>
    <t>Two blond girls in white dresses, one much smaller than the other, stand on the bank of a large body of water.</t>
  </si>
  <si>
    <t>The girls are not wearing white dresses</t>
  </si>
  <si>
    <t>[-2.3538312911987305, -2.3160934448242188, 3.415522813796997]</t>
  </si>
  <si>
    <t>The girls are not sleeping.</t>
  </si>
  <si>
    <t>[2.2159554958343506, -0.4043535888195038, -1.9745702743530273]</t>
  </si>
  <si>
    <t>Thick clouds masked the sky for the Braun sponsored event as the crowd looked up at the raised platform while a small group of bike stunt riders watched one rider land on his feet while his bike was still in the air.</t>
  </si>
  <si>
    <t>A group of bike stunt riders are not at an event.</t>
  </si>
  <si>
    <t>[-1.2542086839675903, -1.6902449131011963, 2.1663947105407715]</t>
  </si>
  <si>
    <t>They are not hoping that they get a chance to perform, because it looks like it might rain.</t>
  </si>
  <si>
    <t>[-2.0743343830108643, 2.7439234256744385, -0.35451340675354004]</t>
  </si>
  <si>
    <t>There are not a group of people standing by ATV's, waiting for a race to start.</t>
  </si>
  <si>
    <t>[-0.48864495754241943, -1.0104103088378906, 1.1508933305740356]</t>
  </si>
  <si>
    <t>A middle-aged man in a gray t-shirt and brown pants sitting on his bed reading a flyer-like paper.</t>
  </si>
  <si>
    <t>He is not reading a flyer about a new job he is interested in.</t>
  </si>
  <si>
    <t>[-2.4374911785125732, 1.9488587379455566, 0.6260986328125]</t>
  </si>
  <si>
    <t>A man is not sitting on his bed reading.</t>
  </si>
  <si>
    <t>[-1.3132011890411377, -1.8977980613708496, 2.3698575496673584]</t>
  </si>
  <si>
    <t>A man is not sleeping on his bed.</t>
  </si>
  <si>
    <t>[2.3376214504241943, -0.3802080452442169, -2.241997241973877]</t>
  </si>
  <si>
    <t>Young man with a beard is sitting on the edge of the bed reading a manual.</t>
  </si>
  <si>
    <t>He is not standing on his head.</t>
  </si>
  <si>
    <t>[2.813136577606201, -1.1831049919128418, -1.9333446025848389]</t>
  </si>
  <si>
    <t>He is not learning something.</t>
  </si>
  <si>
    <t>[-0.4700162410736084, 0.16880632936954498, 0.3667721152305603]</t>
  </si>
  <si>
    <t>He does not have the light on.</t>
  </si>
  <si>
    <t>[-0.607325553894043, 0.8004235029220581, -0.020665520802140236]</t>
  </si>
  <si>
    <t>Ski equipment sits alone on a snowy mountain</t>
  </si>
  <si>
    <t>Water skis are not sitting on a pier.</t>
  </si>
  <si>
    <t>[2.0855941772460938, -1.1891303062438965, -0.9928086996078491]</t>
  </si>
  <si>
    <t>Skis and boots are not outside a ski lodge while the skiers enjoy a hot drink indoors.</t>
  </si>
  <si>
    <t>[-3.4406392574310303, -2.3782546520233154, 4.289434432983398]</t>
  </si>
  <si>
    <t>Some skis are not sitting in the snow.</t>
  </si>
  <si>
    <t>[0.5678901076316833, -0.7274078726768494, 0.08633704483509064]</t>
  </si>
  <si>
    <t>A man tries to get himself into shape on a treadmill.</t>
  </si>
  <si>
    <t>A man exercising.</t>
  </si>
  <si>
    <t>[2.729065179824829, 0.3782205581665039, -3.6663904190063477]</t>
  </si>
  <si>
    <t>A woman outside</t>
  </si>
  <si>
    <t>[-1.894044041633606, -2.121797561645508, 2.9741063117980957]</t>
  </si>
  <si>
    <t>A man running off a treadmill to run a marathon</t>
  </si>
  <si>
    <t>[-3.7816715240478516, 0.797165036201477, 2.382215738296509]</t>
  </si>
  <si>
    <t>There are a lot of people in front of a tan building with colorful squares hanging from the top.</t>
  </si>
  <si>
    <t>Men and women stand out of front of a building</t>
  </si>
  <si>
    <t>[1.0511127710342407, 2.2310950756073, -3.4649837017059326]</t>
  </si>
  <si>
    <t>People stand out of front of a building</t>
  </si>
  <si>
    <t>[2.195812940597534, 0.18740305304527283, -2.7699999809265137]</t>
  </si>
  <si>
    <t>People burn the red building off fire</t>
  </si>
  <si>
    <t>[-4.176936626434326, -1.531428337097168, 4.231499671936035]</t>
  </si>
  <si>
    <t>Two men are standing in front of musical mixing equipment.</t>
  </si>
  <si>
    <t>Two men are not sitting down on the couch.</t>
  </si>
  <si>
    <t>[2.7919702529907227, -1.1766971349716187, -1.889597773551941]</t>
  </si>
  <si>
    <t>There are not people indoors.</t>
  </si>
  <si>
    <t>[1.5172048807144165, -1.3817435503005981, -0.28020912408828735]</t>
  </si>
  <si>
    <t>Two men are not making sure the musical mixing equipment is good to go for Skrillex.</t>
  </si>
  <si>
    <t>[-2.9654223918914795, 2.222724199295044, 0.8089518547058105]</t>
  </si>
  <si>
    <t>There is a teen boy and a younger boy with the same shirts on in a room full of people.</t>
  </si>
  <si>
    <t>People are not in a room.</t>
  </si>
  <si>
    <t>[-1.4764351844787598, -2.250444173812866, 2.73535418510437]</t>
  </si>
  <si>
    <t>[2.3731677532196045, -1.0602818727493286, -1.477107048034668]</t>
  </si>
  <si>
    <t>People are not on a class trip.</t>
  </si>
  <si>
    <t>[1.1004116535186768, 0.0822659507393837, -1.1147010326385498]</t>
  </si>
  <si>
    <t>Skiiers are walking through the snow near the mountains.</t>
  </si>
  <si>
    <t>There are not people in the snow.</t>
  </si>
  <si>
    <t>[-0.8783448338508606, -1.6238365173339844, 1.8828455209732056]</t>
  </si>
  <si>
    <t>There are not people and animals in the snow.</t>
  </si>
  <si>
    <t>[1.7762141227722168, -1.2183412313461304, -0.6301180720329285]</t>
  </si>
  <si>
    <t>People are not at the beach.</t>
  </si>
  <si>
    <t>[2.8594727516174316, -1.0458219051361084, -2.1041738986968994]</t>
  </si>
  <si>
    <t>A baby with star shades on.</t>
  </si>
  <si>
    <t>A baby getting its picture taken.</t>
  </si>
  <si>
    <t>[0.7185064554214478, 1.836401343345642, -2.5654032230377197]</t>
  </si>
  <si>
    <t>A baby wearing glasses.</t>
  </si>
  <si>
    <t>[0.8333780765533447, 0.9638407230377197, -1.7953869104385376]</t>
  </si>
  <si>
    <t>A baby without glasses.</t>
  </si>
  <si>
    <t>[-0.496547132730484, -0.8900984525680542, 1.0460915565490723]</t>
  </si>
  <si>
    <t>A boy wearing orange star glasses is sitting down holding a toy hammer.</t>
  </si>
  <si>
    <t>A boy wearing glasses is not sitting while holding a toy hammer.</t>
  </si>
  <si>
    <t>[-1.5031434297561646, -1.9954761266708374, 2.583437919616699]</t>
  </si>
  <si>
    <t>A boy is not showing off the prizes he won at the fair.</t>
  </si>
  <si>
    <t>[-3.313368558883667, 2.7323529720306396, 0.7026928067207336]</t>
  </si>
  <si>
    <t>A dog and a pig play out of some mud.</t>
  </si>
  <si>
    <t>[-3.839224338531494, -2.121966600418091, 4.393126487731934]</t>
  </si>
  <si>
    <t>A little boy is sitting next to a bed while wearing orange sunglasses and playing with a toy hammer</t>
  </si>
  <si>
    <t>A little boy is not playing inside his bedroom</t>
  </si>
  <si>
    <t>[0.7815428376197815, -0.8462477922439575, 0.04245263710618019]</t>
  </si>
  <si>
    <t>A boy is not playing with a toy</t>
  </si>
  <si>
    <t>[-1.4001917839050293, -1.5344094038009644, 2.196049690246582]</t>
  </si>
  <si>
    <t>A little boy is not jumping on his bed while playing with a toy hammer</t>
  </si>
  <si>
    <t>[1.841015100479126, -0.4155237376689911, -1.5468007326126099]</t>
  </si>
  <si>
    <t>A girl leaps through the air while running on the riverbank.</t>
  </si>
  <si>
    <t>The girl is not asleep on the riverbank.</t>
  </si>
  <si>
    <t>[1.3123880624771118, 0.14194658398628235, -1.4348396062850952]</t>
  </si>
  <si>
    <t>The girl is not wearing pants.</t>
  </si>
  <si>
    <t>[-1.339115023612976, 2.7941348552703857, -1.1460877656936646]</t>
  </si>
  <si>
    <t>The girl is not in the air.</t>
  </si>
  <si>
    <t>[-0.721213698387146, -1.9534088373184204, 1.967328667640686]</t>
  </si>
  <si>
    <t>A woman is walking down the street with a brown bookbag on her back.</t>
  </si>
  <si>
    <t>she does not have black book bag</t>
  </si>
  <si>
    <t>[-0.520926296710968, -0.43910154700279236, 0.7992165088653564]</t>
  </si>
  <si>
    <t>she is not walking with a bag</t>
  </si>
  <si>
    <t>[-1.6136671304702759, -1.3210262060165405, 2.193235397338867]</t>
  </si>
  <si>
    <t>a woman is not walking down the street</t>
  </si>
  <si>
    <t>[-1.8349186182022095, -2.0880227088928223, 2.8872792720794678]</t>
  </si>
  <si>
    <t>A woman is sitting in a street market stand where there are various items for sale, such as fish.</t>
  </si>
  <si>
    <t>She has no fish for sale.</t>
  </si>
  <si>
    <t>[-3.7563636302948, -0.7413437962532043, 3.386274814605713]</t>
  </si>
  <si>
    <t>The woman is not in a street market.</t>
  </si>
  <si>
    <t>[-2.1390044689178467, -2.0024404525756836, 3.0327608585357666]</t>
  </si>
  <si>
    <t>A man pushing a food cart stands in front of a stone building and holds onto the bars covering a window.</t>
  </si>
  <si>
    <t>A man adjusts his hat before a meeting.</t>
  </si>
  <si>
    <t>[-4.04605770111084, 0.11714304983615875, 3.005284547805786]</t>
  </si>
  <si>
    <t>A man peering into a window to see if others would not like to buy some food.</t>
  </si>
  <si>
    <t>[-1.9416412115097046, 2.5110607147216797, -0.24856066703796387]</t>
  </si>
  <si>
    <t>A man with his food cart.</t>
  </si>
  <si>
    <t>[2.1570122241973877, -0.06856536865234375, -2.428680896759033]</t>
  </si>
  <si>
    <t>An older and younger man smiling.</t>
  </si>
  <si>
    <t>Two men are not smiling and laughing at the cats playing on the floor.</t>
  </si>
  <si>
    <t>[-3.340094566345215, -1.2842828035354614, 3.5231454372406006]</t>
  </si>
  <si>
    <t>Two young girls are not smiling at themselves in the mirror.</t>
  </si>
  <si>
    <t>[-2.627183675765991, -2.3152713775634766, 3.67484188079834]</t>
  </si>
  <si>
    <t>Two men are not smiling.</t>
  </si>
  <si>
    <t>[-2.4756734371185303, -2.485586643218994, 3.632112503051758]</t>
  </si>
  <si>
    <t>Two boys standing on top of a diving platform and one captured midair.</t>
  </si>
  <si>
    <t>Two boys standing bravely off top of a diving platform</t>
  </si>
  <si>
    <t>[-0.9523752331733704, 0.689212441444397, 0.3859696090221405]</t>
  </si>
  <si>
    <t>Two boys standing off top of a diving platform</t>
  </si>
  <si>
    <t>[-1.4548598527908325, -1.9307219982147217, 2.4726788997650146]</t>
  </si>
  <si>
    <t>Two boys standing off top of a spaceship</t>
  </si>
  <si>
    <t>[-2.428051233291626, -1.8016606569290161, 3.041586399078369]</t>
  </si>
  <si>
    <t>A girl in a pink shirt is teaching a young man in a striped sweater how to knit.</t>
  </si>
  <si>
    <t>The girl is not teaching someone to knit.</t>
  </si>
  <si>
    <t>[-2.5380446910858154, -1.7291311025619507, 3.1344635486602783]</t>
  </si>
  <si>
    <t>The girl is not wearing a yellow shirt.</t>
  </si>
  <si>
    <t>[0.2976839542388916, -1.2957661151885986, 0.8151898384094238]</t>
  </si>
  <si>
    <t>The girl is not teaching her boyfriend how to knit.</t>
  </si>
  <si>
    <t>[-1.9119733572006226, 0.044296685606241226, 1.5393260717391968]</t>
  </si>
  <si>
    <t>A race car speeds away while a man covers his ears.</t>
  </si>
  <si>
    <t>There are no cars</t>
  </si>
  <si>
    <t>[-3.0334270000457764, -2.779325008392334, 4.256210803985596]</t>
  </si>
  <si>
    <t>The race car is not on a track</t>
  </si>
  <si>
    <t>[0.7653540372848511, -0.11635208129882812, -0.6128126978874207]</t>
  </si>
  <si>
    <t>A lady with red-hair peeking into the back of a car.</t>
  </si>
  <si>
    <t>A lady is not looking at a fire truck.</t>
  </si>
  <si>
    <t>[0.21350838243961334, -0.9104796648025513, 0.593504786491394]</t>
  </si>
  <si>
    <t>A lady is not looking in a car.</t>
  </si>
  <si>
    <t>[-1.8754926919937134, -2.0015900135040283, 2.8627922534942627]</t>
  </si>
  <si>
    <t>A lady is not looking in a car at a dog.</t>
  </si>
  <si>
    <t>[-0.9872919321060181, -0.8219326734542847, 1.5401315689086914]</t>
  </si>
  <si>
    <t>A man playing a banjo near a tree at an outdoor event.</t>
  </si>
  <si>
    <t>The man is not playing a musical instrument at an event.</t>
  </si>
  <si>
    <t>[-2.1917166709899902, -1.438086986541748, 2.7059390544891357]</t>
  </si>
  <si>
    <t>The man is not playing a cello inside.</t>
  </si>
  <si>
    <t>[1.6346015930175781, -1.289645791053772, -0.40375059843063354]</t>
  </si>
  <si>
    <t>The man playing a banjo is not trying to earn money.</t>
  </si>
  <si>
    <t>[-0.9404898285865784, 1.9030084609985352, -0.6249617338180542]</t>
  </si>
  <si>
    <t>The band prepares for the next song.</t>
  </si>
  <si>
    <t>The band does not have been together for years.</t>
  </si>
  <si>
    <t>[-1.7207428216934204, -0.691669225692749, 1.8918490409851074]</t>
  </si>
  <si>
    <t>[1.148332118988037, -1.4691290855407715, 0.1325739622116089]</t>
  </si>
  <si>
    <t>[2.523475408554077, -0.719635546207428, -2.09602427482605]</t>
  </si>
  <si>
    <t>A group of men work on some streetcar rails.</t>
  </si>
  <si>
    <t>The group of men are not asleep at the parade.</t>
  </si>
  <si>
    <t>[0.2979479134082794, 0.008586718700826168, -0.20432884991168976]</t>
  </si>
  <si>
    <t>The group of men are not fixing the rails.</t>
  </si>
  <si>
    <t>[-0.8482905626296997, -0.3746277987957001, 1.0589669942855835]</t>
  </si>
  <si>
    <t>The group of men are not workers.</t>
  </si>
  <si>
    <t>[-2.1264824867248535, -1.3336942195892334, 2.5615811347961426]</t>
  </si>
  <si>
    <t>A young boy and girl playing baseball in a grassy field.</t>
  </si>
  <si>
    <t>dog running down hill</t>
  </si>
  <si>
    <t>[-3.5075740814208984, -2.0577571392059326, 4.057563781738281]</t>
  </si>
  <si>
    <t>kids play t-ball</t>
  </si>
  <si>
    <t>[-0.7028481960296631, -0.8141247034072876, 1.1924684047698975]</t>
  </si>
  <si>
    <t>kids play baseball</t>
  </si>
  <si>
    <t>[3.2280759811401367, -0.14968213438987732, -3.7324743270874023]</t>
  </si>
  <si>
    <t>An older man indulging in a bottle of amber liquid.</t>
  </si>
  <si>
    <t>An old man is not drinking a milk shake in a cup.</t>
  </si>
  <si>
    <t>[1.4443641901016235, -0.32076495885849, -1.0882458686828613]</t>
  </si>
  <si>
    <t>An older man is not drinking beer from a bottle.</t>
  </si>
  <si>
    <t>[0.2917158603668213, 0.06937266141176224, -0.2361067682504654]</t>
  </si>
  <si>
    <t>An old man is not drinking some amber liquid from a bottle.</t>
  </si>
  <si>
    <t>[-1.1870790719985962, -1.3065763711929321, 1.9278534650802612]</t>
  </si>
  <si>
    <t>A group of Chinese people are relaxing in the water.</t>
  </si>
  <si>
    <t>A group of Chinese people not at standing in water.</t>
  </si>
  <si>
    <t>[2.3377389907836914, -0.7964829206466675, -1.8474082946777344]</t>
  </si>
  <si>
    <t>A group of Americans are not in water.</t>
  </si>
  <si>
    <t>[-2.9893195629119873, -2.5412497520446777, 4.029926776885986]</t>
  </si>
  <si>
    <t>A group of Chinese people are not at the beach.</t>
  </si>
  <si>
    <t>[2.505530834197998, -0.354999840259552, -2.5101089477539062]</t>
  </si>
  <si>
    <t>A man in a white shirt is sitting on a crate.</t>
  </si>
  <si>
    <t>There is not a white shirt.</t>
  </si>
  <si>
    <t>[-2.717310905456543, -2.4072420597076416, 3.745513677597046]</t>
  </si>
  <si>
    <t>The shirt is not black.</t>
  </si>
  <si>
    <t>[2.6658363342285156, -0.34425368905067444, -2.720634698867798]</t>
  </si>
  <si>
    <t>The man is not old.</t>
  </si>
  <si>
    <t>[1.6240291595458984, 0.7745267152786255, -2.5999841690063477]</t>
  </si>
  <si>
    <t>An Asian man stands behind a makeshift storefront with a handmade yellow poster advertising watch repair.</t>
  </si>
  <si>
    <t>A human is not doing jumping jacks.</t>
  </si>
  <si>
    <t>[2.6652262210845947, -0.9477196335792542, -1.9871348142623901]</t>
  </si>
  <si>
    <t>A man stands by his watch shop.</t>
  </si>
  <si>
    <t>[0.5301575660705566, 1.414099931716919, -1.878296971321106]</t>
  </si>
  <si>
    <t>There is not a person and a sign.</t>
  </si>
  <si>
    <t>[-1.425483226776123, -1.7574992179870605, 2.4125707149505615]</t>
  </si>
  <si>
    <t>A lady in a blue shirt and hat dancing with a man in sunglasses.</t>
  </si>
  <si>
    <t>People are not dancing</t>
  </si>
  <si>
    <t>[-2.003004312515259, -2.202606678009033, 3.1254844665527344]</t>
  </si>
  <si>
    <t>A dog is not chasing a car</t>
  </si>
  <si>
    <t>[1.6292130947113037, -1.429114818572998, -0.3073101043701172]</t>
  </si>
  <si>
    <t>The dancing couple is not married</t>
  </si>
  <si>
    <t>[-1.7394307851791382, 3.1740734577178955, -1.0812480449676514]</t>
  </si>
  <si>
    <t>Child inside of large snow fort.</t>
  </si>
  <si>
    <t>A child within a snowy structure.</t>
  </si>
  <si>
    <t>[3.6512155532836914, -0.5347480773925781, -3.8602585792541504]</t>
  </si>
  <si>
    <t>A kid stuck out of a huge pile of snow.</t>
  </si>
  <si>
    <t>[0.17624670267105103, 1.3952878713607788, -1.3646906614303589]</t>
  </si>
  <si>
    <t>A boy sweating out of the sun.</t>
  </si>
  <si>
    <t>[-3.7357237339019775, -1.4458969831466675, 3.7964959144592285]</t>
  </si>
  <si>
    <t>A man jumps onto a skateboard that is sitting on a folding chair.</t>
  </si>
  <si>
    <t>The man is not taking a swim.</t>
  </si>
  <si>
    <t>[1.8514662981033325, -1.2785667181015015, -0.6762441992759705]</t>
  </si>
  <si>
    <t>There is not a skateboard on a folding chair.</t>
  </si>
  <si>
    <t>[-2.530176877975464, -2.3484678268432617, 3.5845627784729004]</t>
  </si>
  <si>
    <t>The man is not attempting to do a skateboard trick.</t>
  </si>
  <si>
    <t>[-1.0736908912658691, -0.07111718505620956, 1.0231939554214478]</t>
  </si>
  <si>
    <t>There are people at the train station waiting for their trains and other trains are whizzing by them.</t>
  </si>
  <si>
    <t>The train does not have stopped and they are boarding it.</t>
  </si>
  <si>
    <t>[-0.3710468113422394, 0.48335352540016174, 0.041890840977430344]</t>
  </si>
  <si>
    <t>The people are not waiting at the station.</t>
  </si>
  <si>
    <t>[-2.314460277557373, -2.026520013809204, 3.1737256050109863]</t>
  </si>
  <si>
    <t>The people are not waiting for a late train.</t>
  </si>
  <si>
    <t>[-1.1442662477493286, -0.8777439594268799, 1.5519696474075317]</t>
  </si>
  <si>
    <t>Three young men are cleaning up a classroom.</t>
  </si>
  <si>
    <t>Three young men out of detention clean a classroom.</t>
  </si>
  <si>
    <t>[-2.309548854827881, 3.51924729347229, -0.8602905869483948]</t>
  </si>
  <si>
    <t>Three women walk about coffee out of class.</t>
  </si>
  <si>
    <t>[-3.4656426906585693, -2.571336269378662, 4.391348838806152]</t>
  </si>
  <si>
    <t>Three young men clean down their class.</t>
  </si>
  <si>
    <t>[-0.9218881726264954, -1.5830050706863403, 1.8529462814331055]</t>
  </si>
  <si>
    <t>The brown and black dog has his mouth open.</t>
  </si>
  <si>
    <t>a dog is not hot</t>
  </si>
  <si>
    <t>[1.7622629404067993, 0.5267645120620728, -2.5387964248657227]</t>
  </si>
  <si>
    <t>a person jumps high</t>
  </si>
  <si>
    <t>[-3.6289548873901367, -1.0737383365631104, 3.484896659851074]</t>
  </si>
  <si>
    <t>a dog does not have his mouth open</t>
  </si>
  <si>
    <t>[-2.4269895553588867, -2.2087814807891846, 3.3887600898742676]</t>
  </si>
  <si>
    <t>Here is a picture of a bald man with a beard and sunglasses, washing his hands at a spring or waterfall.</t>
  </si>
  <si>
    <t>The man does not have some dirt on his hands.</t>
  </si>
  <si>
    <t>[0.5402972102165222, -0.09932026267051697, -0.39176011085510254]</t>
  </si>
  <si>
    <t>The man is not clean shaven.</t>
  </si>
  <si>
    <t>[2.9069511890411377, -0.6723050475120544, -2.727778434753418]</t>
  </si>
  <si>
    <t>There is not an elderly man standing outside near water.</t>
  </si>
  <si>
    <t>[1.7658861875534058, -1.4613287448883057, -0.5402806401252747]</t>
  </si>
  <si>
    <t>A young girl jumping in front of the White House.</t>
  </si>
  <si>
    <t>Someone is not outside.</t>
  </si>
  <si>
    <t>[2.307619333267212, -0.7590255737304688, -1.8198070526123047]</t>
  </si>
  <si>
    <t>Someone is not visiting the statue of Liberty.</t>
  </si>
  <si>
    <t>[1.8281676769256592, -0.4797394275665283, -1.3680264949798584]</t>
  </si>
  <si>
    <t>Someone is not playing jump rope.</t>
  </si>
  <si>
    <t>[1.676019549369812, -0.1914672553539276, -1.5608991384506226]</t>
  </si>
  <si>
    <t>A boy in a red shirt with arms outstretched on the side of hill.</t>
  </si>
  <si>
    <t>A girl is not singing on a hillside.</t>
  </si>
  <si>
    <t>[0.8903872966766357, -0.9820924997329712, 0.0777445137500763]</t>
  </si>
  <si>
    <t>A boy is not pretending to be an airplane as he runs around on a hill.</t>
  </si>
  <si>
    <t>[-1.768223524093628, 1.5116159915924072, 0.4444015622138977]</t>
  </si>
  <si>
    <t>A child is not outdoors on a hillside.</t>
  </si>
  <si>
    <t>[1.4347786903381348, -1.4410040378570557, -0.18880079686641693]</t>
  </si>
  <si>
    <t>A group of men are seated around a table and eating.</t>
  </si>
  <si>
    <t>Men taking a nap</t>
  </si>
  <si>
    <t>[-3.912393808364868, -2.250798225402832, 4.506873607635498]</t>
  </si>
  <si>
    <t>Men eating</t>
  </si>
  <si>
    <t>[3.264991521835327, -0.37255212664604187, -3.563124179840088]</t>
  </si>
  <si>
    <t>Men having a conversation</t>
  </si>
  <si>
    <t>[-0.49499791860580444, 1.4331241846084595, -0.6861296892166138]</t>
  </si>
  <si>
    <t>A man holds a baby, which is chewing on eyeglasses.</t>
  </si>
  <si>
    <t>There is not something in the baby's mouth.</t>
  </si>
  <si>
    <t>[-0.39806583523750305, -1.9444547891616821, 1.722977638244629]</t>
  </si>
  <si>
    <t>The grandpa is not holding the baby</t>
  </si>
  <si>
    <t>[-2.130621910095215, -0.8542527556419373, 2.292996883392334]</t>
  </si>
  <si>
    <t>The baby is not sucking on a pacifier</t>
  </si>
  <si>
    <t>[2.0366854667663574, -0.910138726234436, -1.3308203220367432]</t>
  </si>
  <si>
    <t>A slender, blond-haired woman in a low-cut white shirt walks by a menu with items written in a foreign language.</t>
  </si>
  <si>
    <t>a woman walks to lunch</t>
  </si>
  <si>
    <t>[-0.021024862304329872, 3.1205544471740723, -3.05595326423645]</t>
  </si>
  <si>
    <t>a woman drives a truck</t>
  </si>
  <si>
    <t>[-3.688751220703125, -2.539480447769165, 4.5654520988464355]</t>
  </si>
  <si>
    <t>a woman walks</t>
  </si>
  <si>
    <t>[3.5281245708465576, -0.5537852644920349, -3.691554069519043]</t>
  </si>
  <si>
    <t>A gentleman cooks multiple dishes while preparing extra ingredients in his kitchen, windows open behind him.</t>
  </si>
  <si>
    <t>A chef prepares a meal for a food critic.</t>
  </si>
  <si>
    <t>[-1.1139920949935913, 3.51578426361084, -2.1372034549713135]</t>
  </si>
  <si>
    <t>A man outside of a building.</t>
  </si>
  <si>
    <t>[-0.4626649022102356, -1.6124231815338135, 1.545940637588501]</t>
  </si>
  <si>
    <t>The adult is not sculpting a piece out of lumber.</t>
  </si>
  <si>
    <t>[1.6277464628219604, -0.8257805705070496, -0.8685510754585266]</t>
  </si>
  <si>
    <t>A woman pulls a small child in a sled through the snow.</t>
  </si>
  <si>
    <t>A child makes a snowman.</t>
  </si>
  <si>
    <t>[-1.7026176452636719, 1.0339752435684204, 0.6926276683807373]</t>
  </si>
  <si>
    <t>A woman pulls a child.</t>
  </si>
  <si>
    <t>[3.692225217819214, -0.9486094117164612, -3.4418318271636963]</t>
  </si>
  <si>
    <t>A mother takes her child out sledding.</t>
  </si>
  <si>
    <t>[0.18564242124557495, 2.6914830207824707, -2.850653886795044]</t>
  </si>
  <si>
    <t>A woman is pulling a child on a sled in the snow.</t>
  </si>
  <si>
    <t>A child is not sitting on a sled.</t>
  </si>
  <si>
    <t>[0.6543951630592346, -1.1190284490585327, 0.32656994462013245]</t>
  </si>
  <si>
    <t>A mother pulls a child off a sled during a fun day at Big Bear.</t>
  </si>
  <si>
    <t>[-2.9365506172180176, 3.050204277038574, 0.08391833305358887]</t>
  </si>
  <si>
    <t>A mother and child row a canoe.</t>
  </si>
  <si>
    <t>[-3.1101157665252686, -0.15781423449516296, 2.5096590518951416]</t>
  </si>
  <si>
    <t>Two kids in winter clothing play near a lakefront.</t>
  </si>
  <si>
    <t>kids playing near a lake off vacation</t>
  </si>
  <si>
    <t>[-0.46203646063804626, 3.436661958694458, -2.859764814376831]</t>
  </si>
  <si>
    <t>kids playing near a lake</t>
  </si>
  <si>
    <t>[2.7356789112091064, 0.016187941655516624, -3.2887396812438965]</t>
  </si>
  <si>
    <t>a man and woman eating tv dinners</t>
  </si>
  <si>
    <t>[-3.2462685108184814, -2.840383529663086, 4.484474182128906]</t>
  </si>
  <si>
    <t>A line of rollerbladers crouch down aerodynamically</t>
  </si>
  <si>
    <t>A group of rollerbladers are not crouching.</t>
  </si>
  <si>
    <t>[-1.1258206367492676, -2.283493995666504, 2.4894864559173584]</t>
  </si>
  <si>
    <t>A group of bicyclists round the corner simultaneously.</t>
  </si>
  <si>
    <t>[-1.0732502937316895, -1.7483255863189697, 2.0787930488586426]</t>
  </si>
  <si>
    <t>A group of rollerbladers are not performing a trick for the crowd.</t>
  </si>
  <si>
    <t>[-0.8472282290458679, 0.3358064293861389, 0.6102149486541748]</t>
  </si>
  <si>
    <t>A band places at a venue.</t>
  </si>
  <si>
    <t>A band played hard rock not at a venue</t>
  </si>
  <si>
    <t>[-2.7695813179016113, 0.08340215682983398, 2.133552074432373]</t>
  </si>
  <si>
    <t>A band is not at a venue</t>
  </si>
  <si>
    <t>[-2.2981998920440674, -2.5456392765045166, 3.535034656524658]</t>
  </si>
  <si>
    <t>A band is not playing on the surface of the moon</t>
  </si>
  <si>
    <t>[1.8863699436187744, -1.3320250511169434, -0.6602014303207397]</t>
  </si>
  <si>
    <t>A man and woman look like they are having their picture taken in front of a famous building in France.</t>
  </si>
  <si>
    <t>A man and woman look like they are not running.</t>
  </si>
  <si>
    <t>[1.6960773468017578, 0.20439258217811584, -2.013195514678955]</t>
  </si>
  <si>
    <t>A man and woman look like they are not having their picture taken.</t>
  </si>
  <si>
    <t>[-3.1297028064727783, -2.050480365753174, 3.785766363143921]</t>
  </si>
  <si>
    <t>A man and woman look like they are not happily having their picture taken.</t>
  </si>
  <si>
    <t>[-1.9355037212371826, 2.4983129501342773, -0.22935643792152405]</t>
  </si>
  <si>
    <t>Two white-haired women, both wearing hats, play saxophones while standing in front of a pair of landscape paintings.</t>
  </si>
  <si>
    <t>Two women make noise.</t>
  </si>
  <si>
    <t>[3.7400929927825928, -0.727031409740448, -3.7404825687408447]</t>
  </si>
  <si>
    <t>Two jazzwomen improvise together.</t>
  </si>
  <si>
    <t>[-0.8014749884605408, 0.25342679023742676, 0.5381485819816589]</t>
  </si>
  <si>
    <t>These two women aren't making any noise.</t>
  </si>
  <si>
    <t>[-2.658491611480713, -1.9461992979049683, 3.3795411586761475]</t>
  </si>
  <si>
    <t>A woman in a black jacket with yellow on the back talking to a man with a black jacket and cameras hanging down from his shoulders and neck.</t>
  </si>
  <si>
    <t>He is not a photographer for a newspaper.</t>
  </si>
  <si>
    <t>[-0.7057463526725769, 0.8346557021141052, 0.013944021426141262]</t>
  </si>
  <si>
    <t>The woman is not sitting alone, silent, reading.</t>
  </si>
  <si>
    <t>[1.809230923652649, -0.7023030519485474, -1.2204054594039917]</t>
  </si>
  <si>
    <t>A man does not have some cameras.</t>
  </si>
  <si>
    <t>[-2.6718037128448486, -1.7702102661132812, 3.2770652770996094]</t>
  </si>
  <si>
    <t>A lone, 2-3 year old blond child in a blue jacket is putting a small black plastic item in his mouth as he kneels on a waiting room couch pointed toward the back while looking at something or someone not in the room.</t>
  </si>
  <si>
    <t>The child is not looking for his mom.</t>
  </si>
  <si>
    <t>[-1.003893256187439, 2.319603681564331, -0.9870389699935913]</t>
  </si>
  <si>
    <t>The jacket is not moldy.</t>
  </si>
  <si>
    <t>[0.284320205450058, 0.9026145935058594, -1.0475914478302002]</t>
  </si>
  <si>
    <t>The child is not blonde.</t>
  </si>
  <si>
    <t>[-0.3410029709339142, -1.2401291131973267, 1.1732370853424072]</t>
  </si>
  <si>
    <t>The couch is not pointed toward the front.</t>
  </si>
  <si>
    <t>[-0.5076766610145569, -1.4133518934249878, 1.4246381521224976]</t>
  </si>
  <si>
    <t>The child does not have brown hair.</t>
  </si>
  <si>
    <t>[0.6358709931373596, -1.2584969997406006, 0.4061873257160187]</t>
  </si>
  <si>
    <t>A girl jumping on pavement.</t>
  </si>
  <si>
    <t>A girl out of bed</t>
  </si>
  <si>
    <t>[-3.203693151473999, -2.6357262134552, 4.280208587646484]</t>
  </si>
  <si>
    <t>A girl outside</t>
  </si>
  <si>
    <t>[3.2725300788879395, 0.025540446862578392, -3.9667325019836426]</t>
  </si>
  <si>
    <t>A girl jumping</t>
  </si>
  <si>
    <t>[3.131772994995117, -0.24343770742416382, -3.5323445796966553]</t>
  </si>
  <si>
    <t>A woman reaching for candy bars that are on a shelf.</t>
  </si>
  <si>
    <t>The candy bars are not above the womans head.</t>
  </si>
  <si>
    <t>[2.625140428543091, -0.8307065963745117, -2.1548078060150146]</t>
  </si>
  <si>
    <t>The woman is not on a motor boat.</t>
  </si>
  <si>
    <t>[2.802870035171509, -1.070197582244873, -2.007100820541382]</t>
  </si>
  <si>
    <t>There are not candy bars on the shelf.</t>
  </si>
  <si>
    <t>[-2.9387643337249756, -1.8855494260787964, 3.571150541305542]</t>
  </si>
  <si>
    <t>Grilling ribs, chicken kabobs, and vegetable kabobs.</t>
  </si>
  <si>
    <t>We went out to eat.</t>
  </si>
  <si>
    <t>[-1.291445255279541, 0.004112857859581709, 1.1050776243209839]</t>
  </si>
  <si>
    <t>We had a bbq with ribs and different types of kabobs.</t>
  </si>
  <si>
    <t>[0.8577572703361511, 1.6421656608581543, -2.533853530883789]</t>
  </si>
  <si>
    <t>The family were not grilling dinner.</t>
  </si>
  <si>
    <t>[-2.484496593475342, -1.3912509679794312, 2.9324605464935303]</t>
  </si>
  <si>
    <t>A woman with dark hair wearing a dark shirt, jeans, and glasses is talking into a microphone.</t>
  </si>
  <si>
    <t>A reporter is not doing a live news report.</t>
  </si>
  <si>
    <t>[-1.2852182388305664, 1.6060937643051147, -0.10166093707084656]</t>
  </si>
  <si>
    <t>The woman is not addressing a crowd.</t>
  </si>
  <si>
    <t>[-0.18855637311935425, -0.43188709020614624, 0.5527213215827942]</t>
  </si>
  <si>
    <t>The woman is not talking on a telephone.</t>
  </si>
  <si>
    <t>[0.2979457676410675, -1.0861057043075562, 0.6228971481323242]</t>
  </si>
  <si>
    <t>A woman is not speaking into a device.</t>
  </si>
  <si>
    <t>[-1.5771231651306152, -2.1814935207366943, 2.73697829246521]</t>
  </si>
  <si>
    <t>The woman does not have dark hair and a skirt on.</t>
  </si>
  <si>
    <t>[0.5585362911224365, -1.3182672262191772, 0.613908052444458]</t>
  </si>
  <si>
    <t>A woman out of a pink bathing suit dives into the pool.</t>
  </si>
  <si>
    <t>[-3.7903623580932617, -2.3545594215393066, 4.545115947723389]</t>
  </si>
  <si>
    <t>One of the hockey players just tried to score</t>
  </si>
  <si>
    <t>There is not a lion on the ice</t>
  </si>
  <si>
    <t>[1.9122012853622437, -0.7860772609710693, -1.2286895513534546]</t>
  </si>
  <si>
    <t>There are not a bunch of people on the ice.</t>
  </si>
  <si>
    <t>[0.9197624921798706, -1.6339845657348633, 0.5115039348602295]</t>
  </si>
  <si>
    <t>The game is not very intense and even.</t>
  </si>
  <si>
    <t>[-0.30115461349487305, 0.37640491127967834, 0.07601656019687653]</t>
  </si>
  <si>
    <t>Two women looking at the camera and a man looking away.</t>
  </si>
  <si>
    <t>A group of people.</t>
  </si>
  <si>
    <t>[1.9237191677093506, -1.5043920278549194, -0.6995130181312561]</t>
  </si>
  <si>
    <t>A group of people hugging.</t>
  </si>
  <si>
    <t>[-3.031489610671997, -1.8459715843200684, 3.6181976795196533]</t>
  </si>
  <si>
    <t>No one is not looking at the camera.</t>
  </si>
  <si>
    <t>[0.28284886479377747, -1.8163517713546753, 1.1585397720336914]</t>
  </si>
  <si>
    <t>A woman with a guitar smiles in front of a microphone.</t>
  </si>
  <si>
    <t>A woman is not lighting a fuse.</t>
  </si>
  <si>
    <t>[1.7232800722122192, -0.950481116771698, -0.7947210073471069]</t>
  </si>
  <si>
    <t>A woman is not singing.</t>
  </si>
  <si>
    <t>[-0.6051214933395386, 0.2866281270980835, 0.3752889335155487]</t>
  </si>
  <si>
    <t>A woman is not singing "Happy Birthday."</t>
  </si>
  <si>
    <t>[-0.1540646106004715, 0.3671952784061432, -0.027037091553211212]</t>
  </si>
  <si>
    <t>An Asian man in a t-shirt and sandals is smoking a pipe while sitting on a rock in front of a body of water.</t>
  </si>
  <si>
    <t>The man is not drinking a beer in a pub.</t>
  </si>
  <si>
    <t>[0.6653934717178345, -0.02509400248527527, -0.5509803295135498]</t>
  </si>
  <si>
    <t>The man is not tired.</t>
  </si>
  <si>
    <t>[0.291664183139801, 1.2518852949142456, -1.372863531112671]</t>
  </si>
  <si>
    <t>The man is not asian.</t>
  </si>
  <si>
    <t>[-2.286120653152466, -1.457593321800232, 2.7187392711639404]</t>
  </si>
  <si>
    <t>A small girl is unwrapping a green present with toys strewn around.</t>
  </si>
  <si>
    <t>A girl is not surrounded by toys</t>
  </si>
  <si>
    <t>[-0.9897979497909546, -1.9301906824111938, 2.164968490600586]</t>
  </si>
  <si>
    <t>It's Christmas</t>
  </si>
  <si>
    <t>[-2.2986083030700684, 3.6833837032318115, -1.0586695671081543]</t>
  </si>
  <si>
    <t>The girl is not climbing a mountain</t>
  </si>
  <si>
    <t>[2.194716691970825, -1.145243763923645, -1.1617239713668823]</t>
  </si>
  <si>
    <t>A man in a backwards baseball cap, black shirt and blue shorts behind the steering wheel of a boat with a flag behind him.</t>
  </si>
  <si>
    <t>The cap is not forwards.</t>
  </si>
  <si>
    <t>[-0.17409944534301758, -1.5165566205978394, 1.2908531427383423]</t>
  </si>
  <si>
    <t>The boat is not fast.</t>
  </si>
  <si>
    <t>[0.18861348927021027, 1.130330204963684, -1.1368614435195923]</t>
  </si>
  <si>
    <t>[-1.5076287984848022, -1.277790904045105, 2.056696891784668]</t>
  </si>
  <si>
    <t>A woman is sitting outside while holding two cats.</t>
  </si>
  <si>
    <t>The women is not holding a dog.</t>
  </si>
  <si>
    <t>[0.06699087470769882, -1.911373496055603, 1.3888190984725952]</t>
  </si>
  <si>
    <t>A person is not sitting and holding cats.</t>
  </si>
  <si>
    <t>[-0.870663583278656, -2.195493459701538, 2.2982773780822754]</t>
  </si>
  <si>
    <t>This person likes cats.</t>
  </si>
  <si>
    <t>[0.1981303095817566, 2.154458999633789, -2.228271484375]</t>
  </si>
  <si>
    <t>A green bike is parked next to a door.</t>
  </si>
  <si>
    <t>The bike is not chained to the door.</t>
  </si>
  <si>
    <t>[2.086951732635498, -0.013532564975321293, -2.3817951679229736]</t>
  </si>
  <si>
    <t>The bike is not outside.</t>
  </si>
  <si>
    <t>[1.9497992992401123, -0.408550888299942, -1.7496442794799805]</t>
  </si>
  <si>
    <t>The bike does not have a jet pack.</t>
  </si>
  <si>
    <t>[0.5945158004760742, 0.6494951844215393, -1.119789481163025]</t>
  </si>
  <si>
    <t>Two men exchange conversation in a crowded place.</t>
  </si>
  <si>
    <t>Two women exchange conversation out of a crowded place.</t>
  </si>
  <si>
    <t>[-3.36576509475708, -2.2932186126708984, 4.096588611602783]</t>
  </si>
  <si>
    <t>Two men exchange conversation out of a crowded arena.</t>
  </si>
  <si>
    <t>[0.8694072961807251, -0.6340537071228027, -0.274314820766449]</t>
  </si>
  <si>
    <t>Two men do not have a conversation in a crowded place.</t>
  </si>
  <si>
    <t>[-3.232752561569214, -2.328465461730957, 4.069812774658203]</t>
  </si>
  <si>
    <t>A white dog with brown ears runs down a gravel path with a ball in its mouth.</t>
  </si>
  <si>
    <t>A dog runs up a dirt path with a bone in its mouth.</t>
  </si>
  <si>
    <t>[-3.422255039215088, -1.9494059085845947, 3.871866226196289]</t>
  </si>
  <si>
    <t>A dog runs up a path.</t>
  </si>
  <si>
    <t>[-1.8588391542434692, -2.2549071311950684, 2.9615862369537354]</t>
  </si>
  <si>
    <t>A dog runs up a path with a green ball.</t>
  </si>
  <si>
    <t>[-3.3286588191986084, 2.1570310592651367, 1.123929738998413]</t>
  </si>
  <si>
    <t>The boy wearing the blue hooded top is holding a baby goat in his arms.</t>
  </si>
  <si>
    <t>A boy ran from a goat.</t>
  </si>
  <si>
    <t>[-3.6955907344818115, -0.7123166918754578, 3.3017067909240723]</t>
  </si>
  <si>
    <t>The goat jumped into the boys arms.</t>
  </si>
  <si>
    <t>[-2.1997735500335693, 0.4525592625141144, 1.4693784713745117]</t>
  </si>
  <si>
    <t>A boy is not holding an animal.</t>
  </si>
  <si>
    <t>[-2.2903902530670166, -2.3471591472625732, 3.3895204067230225]</t>
  </si>
  <si>
    <t>A blond-haired lady with a gray tank top and jeans is holding her phone while she puts her other hand through her hair while a dark-haired lady walks next to her.</t>
  </si>
  <si>
    <t>Two people are not sliding down a hill on their bottoms.</t>
  </si>
  <si>
    <t>[2.3541388511657715, -0.9309279322624207, -1.6178455352783203]</t>
  </si>
  <si>
    <t>There are not two women.</t>
  </si>
  <si>
    <t>[-0.22399355471134186, -1.8189728260040283, 1.5111238956451416]</t>
  </si>
  <si>
    <t>A woman and her best friend walk through the hallway.</t>
  </si>
  <si>
    <t>[-1.5796815156936646, 2.9729456901550293, -1.042231559753418]</t>
  </si>
  <si>
    <t>Two people ride yellow motorcycles.</t>
  </si>
  <si>
    <t>Two people are not on motorcycles.</t>
  </si>
  <si>
    <t>[-0.8481681942939758, -1.9953687191009521, 2.1073341369628906]</t>
  </si>
  <si>
    <t>Two people are not racing motorcycles.</t>
  </si>
  <si>
    <t>[0.06803381443023682, 1.4220134019851685, -1.232124924659729]</t>
  </si>
  <si>
    <t>Two people are not riding horses.</t>
  </si>
  <si>
    <t>[2.128953218460083, -1.352624773979187, -0.8820098638534546]</t>
  </si>
  <si>
    <t>A brown dog opens his mouth to catch a piece of food.</t>
  </si>
  <si>
    <t>a dog is not sleeping</t>
  </si>
  <si>
    <t>[2.702362060546875, -1.095837116241455, -1.8135697841644287]</t>
  </si>
  <si>
    <t>A dog catches food.</t>
  </si>
  <si>
    <t>[3.3330163955688477, -0.8683923482894897, -3.0859925746917725]</t>
  </si>
  <si>
    <t>A brown dog is about to catch a treat.</t>
  </si>
  <si>
    <t>A brown dog is not given a treat.</t>
  </si>
  <si>
    <t>[-2.1713902950286865, -1.9394264221191406, 3.024959087371826]</t>
  </si>
  <si>
    <t>A brown dog receives a rawhide treat.</t>
  </si>
  <si>
    <t>[-2.440912961959839, 3.3562281131744385, -0.5935914516448975]</t>
  </si>
  <si>
    <t>A cat is not licking itself.</t>
  </si>
  <si>
    <t>[1.2288432121276855, -1.5695726871490479, 0.1990666687488556]</t>
  </si>
  <si>
    <t>The dog is catching a treat.</t>
  </si>
  <si>
    <t>the dog is not looking at the treat</t>
  </si>
  <si>
    <t>[-1.0195655822753906, -0.3251396119594574, 1.1211899518966675]</t>
  </si>
  <si>
    <t>the cat is not catching a treat</t>
  </si>
  <si>
    <t>[-3.236551284790039, -2.6930973529815674, 4.326301097869873]</t>
  </si>
  <si>
    <t>an animal is not catching a treat</t>
  </si>
  <si>
    <t>[-2.1014349460601807, -2.2586915493011475, 3.1760332584381104]</t>
  </si>
  <si>
    <t>The greyhounds are running quickly in this race.</t>
  </si>
  <si>
    <t>The dogs are not running quickly in this race.</t>
  </si>
  <si>
    <t>[-2.387235641479492, -2.0769684314727783, 3.2755701541900635]</t>
  </si>
  <si>
    <t>The big greyhounds are not running quickly in this race.</t>
  </si>
  <si>
    <t>[-2.8056492805480957, -0.8247543573379517, 2.7536733150482178]</t>
  </si>
  <si>
    <t>The cats are not running quickly in this race.</t>
  </si>
  <si>
    <t>[-2.9343063831329346, -2.569445848464966, 4.033658027648926]</t>
  </si>
  <si>
    <t>Three dogs racing on racetrack</t>
  </si>
  <si>
    <t>Three animals move off the ground.</t>
  </si>
  <si>
    <t>[3.3043949604034424, -0.8346742987632751, -3.0470259189605713]</t>
  </si>
  <si>
    <t>Three dogs chase after a rabbit off the racetrack.</t>
  </si>
  <si>
    <t>[-2.6945605278015137, 2.5838711261749268, 0.31036362051963806]</t>
  </si>
  <si>
    <t>Three cats race off a track.</t>
  </si>
  <si>
    <t>[-3.2101938724517822, -2.682224750518799, 4.261446952819824]</t>
  </si>
  <si>
    <t>A sitting man is spraying a squirt bottle at a pedestrian while holding an umbrella over his head.</t>
  </si>
  <si>
    <t>A man reads the paper.</t>
  </si>
  <si>
    <t>[-2.1394076347351074, -0.816381573677063, 2.229222297668457]</t>
  </si>
  <si>
    <t>A man sits down.</t>
  </si>
  <si>
    <t>[3.4976279735565186, -0.8564061522483826, -3.262253999710083]</t>
  </si>
  <si>
    <t>A man sits and makes mischief.</t>
  </si>
  <si>
    <t>[2.3149049282073975, 0.649954080581665, -3.4298417568206787]</t>
  </si>
  <si>
    <t>A man with a beard, curly hair and a beard wearing a green shirt and navy blue jacket standing still looking through his red sunglasses.</t>
  </si>
  <si>
    <t>A man does not have a walking stick.</t>
  </si>
  <si>
    <t>[0.9090763926506042, 0.007363116834312677, -0.8332617282867432]</t>
  </si>
  <si>
    <t>A man is not crouched down.</t>
  </si>
  <si>
    <t>[3.246936798095703, -0.8338444828987122, -2.920517683029175]</t>
  </si>
  <si>
    <t>[2.456489324569702, -1.2231559753417969, -1.5464664697647095]</t>
  </si>
  <si>
    <t>A little girl is sitting on a bench in a park.</t>
  </si>
  <si>
    <t>The little girl is not having fun.</t>
  </si>
  <si>
    <t>[-1.323805809020996, 2.3141603469848633, -0.6326642036437988]</t>
  </si>
  <si>
    <t>The little girl is not at a park.</t>
  </si>
  <si>
    <t>[-1.1747647523880005, -1.4174396991729736, 1.9311267137527466]</t>
  </si>
  <si>
    <t>The little girl is not sitting at home on the couch.</t>
  </si>
  <si>
    <t>[2.452512264251709, -1.061735987663269, -1.5733944177627563]</t>
  </si>
  <si>
    <t>A little blond boy throwing a soapy sponge at his moms car.</t>
  </si>
  <si>
    <t>A small boy throws a sponge not at a car.</t>
  </si>
  <si>
    <t>[-1.1162563562393188, -1.876409649848938, 2.2288870811462402]</t>
  </si>
  <si>
    <t>A small boy is not mad at his mother and throws a sponge at her car.</t>
  </si>
  <si>
    <t>[0.6287367343902588, 1.6091631650924683, -2.1564526557922363]</t>
  </si>
  <si>
    <t>A small boy is not playing at the park.</t>
  </si>
  <si>
    <t>[2.0280399322509766, -0.5168315172195435, -1.6128196716308594]</t>
  </si>
  <si>
    <t>A woman wearing a red hat and black coat.</t>
  </si>
  <si>
    <t>The woman is not blonde.</t>
  </si>
  <si>
    <t>[2.635769844055176, 0.24026066064834595, -3.3291685581207275]</t>
  </si>
  <si>
    <t>Someone is not wearing a red hat.</t>
  </si>
  <si>
    <t>[-2.1330044269561768, -2.015794515609741, 3.07296085357666]</t>
  </si>
  <si>
    <t>[2.485938549041748, -0.3582204282283783, -2.38226580619812]</t>
  </si>
  <si>
    <t>A young oriental girl receives help on a science project from an adult, not completely seen in the image.</t>
  </si>
  <si>
    <t>A teacher guides the student out of regards to her homework.</t>
  </si>
  <si>
    <t>[-1.9362472295761108, 2.1014726161956787, 0.08782774209976196]</t>
  </si>
  <si>
    <t>A girl is not next to another person.</t>
  </si>
  <si>
    <t>[2.060209035873413, -0.9052774310112, -1.3756240606307983]</t>
  </si>
  <si>
    <t>The girl is not sitting on a wooden horse on a merry-go-round.</t>
  </si>
  <si>
    <t>[2.2122936248779297, -0.9452896118164062, -1.3877379894256592]</t>
  </si>
  <si>
    <t>An older woman wearing blue and a rag on her head holding a young child.</t>
  </si>
  <si>
    <t>The older woman does not have her grandson.</t>
  </si>
  <si>
    <t>[-0.7507643103599548, 1.448912501335144, -0.42977064847946167]</t>
  </si>
  <si>
    <t>The older woman is not carrying a heavy boulder.</t>
  </si>
  <si>
    <t>[2.582814931869507, -1.1241713762283325, -1.6490833759307861]</t>
  </si>
  <si>
    <t>The older woman is not holding something.</t>
  </si>
  <si>
    <t>[-1.877970814704895, -2.0624585151672363, 2.8855605125427246]</t>
  </si>
  <si>
    <t>Friends running a race hand in hand.</t>
  </si>
  <si>
    <t>people running holding hands</t>
  </si>
  <si>
    <t>[1.9789890050888062, -0.6454311609268188, -1.6014208793640137]</t>
  </si>
  <si>
    <t>People punching each other</t>
  </si>
  <si>
    <t>[-3.9117627143859863, -1.216145634651184, 3.808624267578125]</t>
  </si>
  <si>
    <t>people running holding hands because they are not in love</t>
  </si>
  <si>
    <t>[-2.7353515625, 3.024062156677246, -0.05920083820819855]</t>
  </si>
  <si>
    <t>Young girls are running along in a park.</t>
  </si>
  <si>
    <t>Girls run inside in a park.</t>
  </si>
  <si>
    <t>[0.3505899906158447, -0.5240352153778076, 0.1306195706129074]</t>
  </si>
  <si>
    <t>Several girls run a race together out of a park.</t>
  </si>
  <si>
    <t>[-0.36002883315086365, 2.1440494060516357, -1.5192135572433472]</t>
  </si>
  <si>
    <t>Several girls sit not at their desks and study.</t>
  </si>
  <si>
    <t>[-2.0342843532562256, -2.664339303970337, 3.5090599060058594]</t>
  </si>
  <si>
    <t>A band playing with fans watching.</t>
  </si>
  <si>
    <t>Fans watch a band play</t>
  </si>
  <si>
    <t>[2.828380823135376, -0.46071210503578186, -2.9133875370025635]</t>
  </si>
  <si>
    <t>Fans watch a hard rock band play</t>
  </si>
  <si>
    <t>[-0.804499626159668, 3.7392661571502686, -2.7992022037506104]</t>
  </si>
  <si>
    <t>A band watches the fans play</t>
  </si>
  <si>
    <t>[2.4469926357269287, -0.5981406569480896, -2.2838642597198486]</t>
  </si>
  <si>
    <t>A small child playing in a dusty square.</t>
  </si>
  <si>
    <t>[-2.1404521465301514, -2.1851489543914795, 3.1724956035614014]</t>
  </si>
  <si>
    <t>A teenager is not playing in his room.</t>
  </si>
  <si>
    <t>[-0.2499648928642273, -1.3988455533981323, 1.3025070428848267]</t>
  </si>
  <si>
    <t>A child is not playing with a doll.</t>
  </si>
  <si>
    <t>[0.8975549340248108, 0.5660478472709656, -1.316665530204773]</t>
  </si>
  <si>
    <t>A man holding a sleeping child walks with a woman.</t>
  </si>
  <si>
    <t>A husband and wife carry their son up the street</t>
  </si>
  <si>
    <t>[-2.9034130573272705, 2.5083818435668945, 0.4757001996040344]</t>
  </si>
  <si>
    <t>Two men carry their sleeping dog up the road</t>
  </si>
  <si>
    <t>[-3.36222243309021, -2.2368791103363037, 4.083958625793457]</t>
  </si>
  <si>
    <t>A man and woman walk while carrying a sleeping child</t>
  </si>
  <si>
    <t>[2.0450632572174072, -0.8175020217895508, -1.5324009656906128]</t>
  </si>
  <si>
    <t>Two children in swimming trunks are standing under a water sprinkler while a crowd looks on.</t>
  </si>
  <si>
    <t>The crowd watches the children play out of the sprinkler</t>
  </si>
  <si>
    <t>[0.16726543009281158, 1.0018011331558228, -0.9935804605484009]</t>
  </si>
  <si>
    <t>They play x-box out of the sprinkler</t>
  </si>
  <si>
    <t>[-3.4810588359832764, 1.5697715282440186, 1.640169382095337]</t>
  </si>
  <si>
    <t>Two brothers play out of the water without even noticing the crowd</t>
  </si>
  <si>
    <t>[-3.388418436050415, 1.3327256441116333, 1.7296189069747925]</t>
  </si>
  <si>
    <t>Two women behind a net check their cellphones, while two men sitting on a curb chat to each other.</t>
  </si>
  <si>
    <t>The two women are not checking their celluar devices.</t>
  </si>
  <si>
    <t>[-1.7728047370910645, -1.474995732307434, 2.437290668487549]</t>
  </si>
  <si>
    <t>The two women are not both asleep, while the two men are driving.</t>
  </si>
  <si>
    <t>[1.885219693183899, -0.9093019962310791, -1.063048243522644]</t>
  </si>
  <si>
    <t>The two women checking their cellphones are not wives of the two men on the curb.</t>
  </si>
  <si>
    <t>[-1.159960150718689, 2.2958884239196777, -0.7847442030906677]</t>
  </si>
  <si>
    <t>An Asian woman is looking at the camera while trimming asparagus.</t>
  </si>
  <si>
    <t>Woman prepares an asparagus casserole.</t>
  </si>
  <si>
    <t>[0.5457555651664734, 1.3293107748031616, -1.797183632850647]</t>
  </si>
  <si>
    <t>A man cleans carrots.</t>
  </si>
  <si>
    <t>[-3.4264323711395264, -2.6543900966644287, 4.408787727355957]</t>
  </si>
  <si>
    <t>Woman cuts vegetables.</t>
  </si>
  <si>
    <t>[2.095707654953003, -0.5988510251045227, -1.827392816543579]</t>
  </si>
  <si>
    <t>A man in a green Celtics hat and a woman wearing a black sweater display identical tattoos on their right wrists.</t>
  </si>
  <si>
    <t>A man and woman display identical tattoos</t>
  </si>
  <si>
    <t>[3.200024127960205, -0.43974196910858154, -3.3975532054901123]</t>
  </si>
  <si>
    <t>Two men show on identical tats</t>
  </si>
  <si>
    <t>[-1.9836065769195557, -2.053243398666382, 2.8934407234191895]</t>
  </si>
  <si>
    <t>A young girl jumps high with the help of her bungie harness device and a safety spotter.</t>
  </si>
  <si>
    <t>A child participates out of trampoline practice.</t>
  </si>
  <si>
    <t>[-0.7487742304801941, 1.6648932695388794, -0.6644324064254761]</t>
  </si>
  <si>
    <t>A child sits off a trampoline.</t>
  </si>
  <si>
    <t>[-3.159625768661499, -2.566746234893799, 4.158623695373535]</t>
  </si>
  <si>
    <t>A child jumps high, assisted by a spotter and a harness.</t>
  </si>
  <si>
    <t>[3.3857784271240234, -0.3558613955974579, -3.7169840335845947]</t>
  </si>
  <si>
    <t>Man is chopping wood and is about to be pushed over by another person.</t>
  </si>
  <si>
    <t>A man is not chopping wood.</t>
  </si>
  <si>
    <t>[-2.727341413497925, -2.299001693725586, 3.6832802295684814]</t>
  </si>
  <si>
    <t>Two dogs are not on an airplane.</t>
  </si>
  <si>
    <t>[2.353867530822754, -1.1793838739395142, -1.3298166990280151]</t>
  </si>
  <si>
    <t>Two lumberjacks are not horseplaying.</t>
  </si>
  <si>
    <t>[0.6016404032707214, -1.0756433010101318, 0.3931998610496521]</t>
  </si>
  <si>
    <t>A man on a small 4 wheeled vehicle is flying through the air.</t>
  </si>
  <si>
    <t>The man is not in the air.</t>
  </si>
  <si>
    <t>[-0.07151612639427185, -1.9188902378082275, 1.4689037799835205]</t>
  </si>
  <si>
    <t>The man is not on a bike.</t>
  </si>
  <si>
    <t>[1.0867284536361694, -1.0874720811843872, -0.11230188608169556]</t>
  </si>
  <si>
    <t>The vehicle is not black.</t>
  </si>
  <si>
    <t>[1.3260579109191895, 1.1028777360916138, -2.559725046157837]</t>
  </si>
  <si>
    <t>A baby wearing yellow is pretending to be a doctor while inside a stroller.</t>
  </si>
  <si>
    <t>The baby is not wearing red pretending to be a fire fighter.</t>
  </si>
  <si>
    <t>[0.528738260269165, -1.48829185962677, 0.7426780462265015]</t>
  </si>
  <si>
    <t>The baby wants to be a doctor when he/she grows up</t>
  </si>
  <si>
    <t>[0.06629183143377304, 2.1389336585998535, -2.0419065952301025]</t>
  </si>
  <si>
    <t>A baby is not role playing as a professional</t>
  </si>
  <si>
    <t>[0.09293926507234573, -0.15857583284378052, 0.1077839583158493]</t>
  </si>
  <si>
    <t>a woman in green stands with her hands on her hips.</t>
  </si>
  <si>
    <t>A woman is not wearing green clothes.</t>
  </si>
  <si>
    <t>[-0.6610572934150696, -1.901006817817688, 1.958647608757019]</t>
  </si>
  <si>
    <t>A woman is not raising her hands up.</t>
  </si>
  <si>
    <t>[2.4337902069091797, -1.2925454378128052, -1.439043641090393]</t>
  </si>
  <si>
    <t>A mother is not angry.</t>
  </si>
  <si>
    <t>[0.463580846786499, 0.8769223093986511, -1.2129052877426147]</t>
  </si>
  <si>
    <t>Two people are in a green forest.</t>
  </si>
  <si>
    <t>The people are not in the arctic.</t>
  </si>
  <si>
    <t>[2.2637197971343994, -0.8117879033088684, -1.5905988216400146]</t>
  </si>
  <si>
    <t>The people are not friends.</t>
  </si>
  <si>
    <t>[-0.6688408255577087, 1.5554307699203491, -0.6065880656242371]</t>
  </si>
  <si>
    <t>The forest is not dead.</t>
  </si>
  <si>
    <t>[2.055807113647461, 0.026974143460392952, -2.3559162616729736]</t>
  </si>
  <si>
    <t>A rock climber climbs a steep mountain.</t>
  </si>
  <si>
    <t>a climber climbs a mountain</t>
  </si>
  <si>
    <t>[3.2963762283325195, -0.29882708191871643, -3.675091505050659]</t>
  </si>
  <si>
    <t>a climber is not trying to get to the top of the mountain</t>
  </si>
  <si>
    <t>[-0.13177746534347534, 0.2914711833000183, 0.005921691656112671]</t>
  </si>
  <si>
    <t>the climber fell on the mountain</t>
  </si>
  <si>
    <t>[-3.4526305198669434, 0.11604461073875427, 2.563800096511841]</t>
  </si>
  <si>
    <t>A woman in a blue dress is sweeping the floor in a cobblestone road</t>
  </si>
  <si>
    <t>A woman wears a dress while she sweeps.</t>
  </si>
  <si>
    <t>[3.1185739040374756, -0.09521685540676117, -3.70455002784729]</t>
  </si>
  <si>
    <t>A man mops the road.</t>
  </si>
  <si>
    <t>[-3.22871732711792, -2.217745780944824, 3.9328150749206543]</t>
  </si>
  <si>
    <t>The woman sweeps out of preparation.</t>
  </si>
  <si>
    <t>[-2.4474165439605713, 3.0525457859039307, -0.2919350564479828]</t>
  </si>
  <si>
    <t>A girl lays on a wooden deck with a piece of clothing covering her face.</t>
  </si>
  <si>
    <t>A person is not taking a nap on a summer afternoon.</t>
  </si>
  <si>
    <t>[1.7378273010253906, 0.3937193751335144, -2.2634856700897217]</t>
  </si>
  <si>
    <t>A person is not laying on a deck.</t>
  </si>
  <si>
    <t>[-1.5751200914382935, -2.0838851928710938, 2.698106527328491]</t>
  </si>
  <si>
    <t>A person is not running around the yard chasing a stick.</t>
  </si>
  <si>
    <t>[2.295088052749634, -0.8434940576553345, -1.6158747673034668]</t>
  </si>
  <si>
    <t>A man with a fist shares his ego with another man in a brown shirt.</t>
  </si>
  <si>
    <t>The man out of the brown shirt is scared.</t>
  </si>
  <si>
    <t>[-0.8346206545829773, 1.8386906385421753, -0.7098064422607422]</t>
  </si>
  <si>
    <t>They are not fighting.</t>
  </si>
  <si>
    <t>[0.7547263503074646, -0.17387962341308594, -0.5686231851577759]</t>
  </si>
  <si>
    <t>The men are not sharing ice cream.</t>
  </si>
  <si>
    <t>[0.28014081716537476, -0.09491922706365585, -0.08198655396699905]</t>
  </si>
  <si>
    <t>A young man and a young women in white lab coats are reading a biology textbook together and looking at a microscope in a laboratory.</t>
  </si>
  <si>
    <t>Two scientists are not conducting an experiment.</t>
  </si>
  <si>
    <t>[-0.7985858917236328, -0.005003866273909807, 0.778765082359314]</t>
  </si>
  <si>
    <t>Two students are not creating a deadly bomb in order to destroy an entire country.</t>
  </si>
  <si>
    <t>[-2.8074264526367188, -0.4458487927913666, 2.5666275024414062]</t>
  </si>
  <si>
    <t>Two people are not referencing a textbook in a laboratory.</t>
  </si>
  <si>
    <t>[-1.518791913986206, -1.7359108924865723, 2.4345505237579346]</t>
  </si>
  <si>
    <t>A man wearing glasses and a dark coat looks at something to the left of the picture.</t>
  </si>
  <si>
    <t>A man out of a dark coat takes a photo.</t>
  </si>
  <si>
    <t>[0.6326962113380432, -0.5493870973587036, -0.09907884895801544]</t>
  </si>
  <si>
    <t>A man out of a dark coat looks to his side.</t>
  </si>
  <si>
    <t>[0.386982262134552, -0.04134560376405716, -0.25732195377349854]</t>
  </si>
  <si>
    <t>A mark out of a dark coat looks to someone else.</t>
  </si>
  <si>
    <t>[0.012079034000635147, 0.7481187582015991, -0.5485004782676697]</t>
  </si>
  <si>
    <t>A woman wearing a yellow and white outfit is exiting the vehicle while using city transportation.</t>
  </si>
  <si>
    <t>A man out of all black enters a subway car.</t>
  </si>
  <si>
    <t>[-3.7740445137023926, -1.8182621002197266, 4.116871356964111]</t>
  </si>
  <si>
    <t>A woman dressed out of white pants and a yellow blouse exits the large city bus.</t>
  </si>
  <si>
    <t>[-0.6708521842956543, 2.9141221046447754, -1.9775856733322144]</t>
  </si>
  <si>
    <t>A woman out of a brightly colored outfit exits the public transportation vehicle.</t>
  </si>
  <si>
    <t>[2.5692145824432373, -0.7047978043556213, -2.2910611629486084]</t>
  </si>
  <si>
    <t>Brown-haired woman talking to man with backpack.</t>
  </si>
  <si>
    <t>A woman is not talking to a man</t>
  </si>
  <si>
    <t>[-2.4835355281829834, -2.067718744277954, 3.362004518508911]</t>
  </si>
  <si>
    <t>A man is not swinging from a tree</t>
  </si>
  <si>
    <t>[2.6367931365966797, -0.8791020512580872, -1.9929531812667847]</t>
  </si>
  <si>
    <t>A man and women are not flirting with each other</t>
  </si>
  <si>
    <t>[0.529897153377533, -0.23023657500743866, -0.20556429028511047]</t>
  </si>
  <si>
    <t>A young boy in a black tee-shirt stands on the corner as two men parallel to him are engaged in some activity.</t>
  </si>
  <si>
    <t>A boy is not wearing a blue shirt</t>
  </si>
  <si>
    <t>[1.2489324808120728, -1.5548441410064697, 0.17333319783210754]</t>
  </si>
  <si>
    <t>A boy is not wearing a black shirt</t>
  </si>
  <si>
    <t>[-2.445272207260132, -2.3744373321533203, 3.5168144702911377]</t>
  </si>
  <si>
    <t>A boy is not watching two men spar</t>
  </si>
  <si>
    <t>[0.2582104206085205, -0.6372385621070862, 0.300565242767334]</t>
  </si>
  <si>
    <t>A group of people playing guitars and singing.</t>
  </si>
  <si>
    <t>The group is not watching television and waiting for their lottery numbers to come up.</t>
  </si>
  <si>
    <t>[-2.468641757965088, -0.17060580849647522, 2.146958827972412]</t>
  </si>
  <si>
    <t>There are not several people in this photo, and they are all making music.</t>
  </si>
  <si>
    <t>[1.942375659942627, -1.6221988201141357, -0.541972815990448]</t>
  </si>
  <si>
    <t>The group is not a folk music band practicing before their first gig.</t>
  </si>
  <si>
    <t>[-1.4956773519515991, 1.9079645872116089, -0.14945383369922638]</t>
  </si>
  <si>
    <t>There is a group of three women and one man singing while one of the woman plays a guitar.</t>
  </si>
  <si>
    <t>Tall people singing</t>
  </si>
  <si>
    <t>[-1.9371672868728638, 4.04437255859375, -1.819955587387085]</t>
  </si>
  <si>
    <t>People singing</t>
  </si>
  <si>
    <t>[3.450336217880249, -0.5871723890304565, -3.5548224449157715]</t>
  </si>
  <si>
    <t>somebody is singing.</t>
  </si>
  <si>
    <t>[2.7205891609191895, 0.3736679255962372, -3.655601739883423]</t>
  </si>
  <si>
    <t>A young man moving aside to let a young woman pass by.</t>
  </si>
  <si>
    <t>A man checks out a woman who passes him.</t>
  </si>
  <si>
    <t>[0.9595205187797546, 0.4424155056476593, -1.3929523229599]</t>
  </si>
  <si>
    <t>A man pushes a woman and runs past her.</t>
  </si>
  <si>
    <t>[-1.5999126434326172, 0.8874737620353699, 0.7581106424331665]</t>
  </si>
  <si>
    <t>A man lets a woman pass him.</t>
  </si>
  <si>
    <t>[1.5441920757293701, -1.2936627864837646, -0.521122932434082]</t>
  </si>
  <si>
    <t>A left-handed pitcher wearing the number 40 is throwing a ball to a catcher.</t>
  </si>
  <si>
    <t>[-3.3633499145507812, -2.7629847526550293, 4.5246052742004395]</t>
  </si>
  <si>
    <t>he throws a strike</t>
  </si>
  <si>
    <t>[-1.4265036582946777, 3.178483009338379, -1.4269673824310303]</t>
  </si>
  <si>
    <t>person pitches ball</t>
  </si>
  <si>
    <t>[2.72896409034729, -0.031162189319729805, -3.2350454330444336]</t>
  </si>
  <si>
    <t>A man in a blue shirt and a man helps the cyclist while the man in the gray jacket watches.</t>
  </si>
  <si>
    <t>[0.4795305132865906, -1.5735130310058594, 0.8657364249229431]</t>
  </si>
  <si>
    <t>[-2.6585922241210938, -2.499906063079834, 3.7703006267547607]</t>
  </si>
  <si>
    <t>A cyclist just wiped out and is not trying to get up</t>
  </si>
  <si>
    <t>[-3.420149564743042, 0.523470938205719, 2.3320915699005127]</t>
  </si>
  <si>
    <t>Toddler walking along path.</t>
  </si>
  <si>
    <t>toddler is not asleep</t>
  </si>
  <si>
    <t>[2.4154796600341797, -0.18571898341178894, -2.4571282863616943]</t>
  </si>
  <si>
    <t>toddler is not walking</t>
  </si>
  <si>
    <t>[-2.4000205993652344, -2.158212423324585, 3.354876756668091]</t>
  </si>
  <si>
    <t>toddler is not walking to his mom</t>
  </si>
  <si>
    <t>[-1.467308521270752, 0.7044373154640198, 0.8039638996124268]</t>
  </si>
  <si>
    <t>Two young males playing basketball on a basketball court.</t>
  </si>
  <si>
    <t>A pair of boys are not taking part in a sporting activity.</t>
  </si>
  <si>
    <t>[-0.32984891533851624, -0.9306225180625916, 1.0244425535202026]</t>
  </si>
  <si>
    <t>One of the sons is not holding a baseball bat.</t>
  </si>
  <si>
    <t>[-0.14918363094329834, 0.13777795433998108, 0.1443876028060913]</t>
  </si>
  <si>
    <t>The high school freshmen practice out of hopes of making varsity.</t>
  </si>
  <si>
    <t>[-2.567178249359131, 3.7356679439544678, -0.8586782813072205]</t>
  </si>
  <si>
    <t>Two black dogs running</t>
  </si>
  <si>
    <t>The two black dogs are not running beside each other.</t>
  </si>
  <si>
    <t>[0.2184368073940277, -1.3877856731414795, 0.9478591680526733]</t>
  </si>
  <si>
    <t>The two dogs are not white.</t>
  </si>
  <si>
    <t>[2.45385479927063, -0.7069631218910217, -1.9965229034423828]</t>
  </si>
  <si>
    <t>The two dogs are not black.</t>
  </si>
  <si>
    <t>[-1.5499935150146484, -2.064232587814331, 2.648926019668579]</t>
  </si>
  <si>
    <t>A woman dressed in a blue long-sleeved shirt and wearing a hairnet.</t>
  </si>
  <si>
    <t>The woman is not naked and alone in the bathroom.</t>
  </si>
  <si>
    <t>[2.755016803741455, -0.7820209264755249, -2.2622718811035156]</t>
  </si>
  <si>
    <t>The woman does not have something on her head.</t>
  </si>
  <si>
    <t>[-0.2784399092197418, -0.3031626045703888, 0.5408627986907959]</t>
  </si>
  <si>
    <t>One football player holding the ball is chased by another football player from the opposing team</t>
  </si>
  <si>
    <t>A player being chased by another player.</t>
  </si>
  <si>
    <t>[3.2900404930114746, -0.6863397359848022, -3.2256720066070557]</t>
  </si>
  <si>
    <t>A woman with a ball being chased by a football player.</t>
  </si>
  <si>
    <t>[-2.5514473915100098, 3.426523447036743, -0.5630596876144409]</t>
  </si>
  <si>
    <t>A football playing chasing the opposing teams player out of a game.</t>
  </si>
  <si>
    <t>[0.7789020538330078, 0.3721761703491211, -1.0594079494476318]</t>
  </si>
  <si>
    <t>A woman with red-hair and wearing a black tank top and short jeans shorts appears to be yelling.</t>
  </si>
  <si>
    <t>A woman with red-hair screams.</t>
  </si>
  <si>
    <t>[3.5467145442962646, -0.6245758533477783, -3.627802848815918]</t>
  </si>
  <si>
    <t>A woman with red-hair hold her hand over her mouth out of absolute silence.</t>
  </si>
  <si>
    <t>[-3.3483805656433105, 0.2503085732460022, 2.4820778369903564]</t>
  </si>
  <si>
    <t>A woman with red-hair and wearing a black tank top screams not at her son who is crossing the road without looking both ways.</t>
  </si>
  <si>
    <t>[-3.2473621368408203, 2.5307679176330566, 0.7644523978233337]</t>
  </si>
  <si>
    <t>A scientist with a checkered shirt on is looking into a microscope to learn more about the world.</t>
  </si>
  <si>
    <t>A scientist is not talking on a cellphone.</t>
  </si>
  <si>
    <t>[1.9301815032958984, -1.0501207113265991, -0.9461630582809448]</t>
  </si>
  <si>
    <t>A scientist is not using a microscope.</t>
  </si>
  <si>
    <t>[-2.4255752563476562, -2.2350032329559326, 3.431365966796875]</t>
  </si>
  <si>
    <t>A scientist is not close to a scientific breakthrough.</t>
  </si>
  <si>
    <t>[0.12058593332767487, 0.2214016616344452, -0.1965297907590866]</t>
  </si>
  <si>
    <t>A salt-and-pepper-haired man with beard and glasses wearing black sits on the grass.</t>
  </si>
  <si>
    <t>An elderly bearded man sitting off the grass.</t>
  </si>
  <si>
    <t>[-1.5824123620986938, 3.4313857555389404, -1.5279403924942017]</t>
  </si>
  <si>
    <t>A man waiting for someone while sitting off the grass.</t>
  </si>
  <si>
    <t>[-1.1765068769454956, 3.6387624740600586, -2.200042724609375]</t>
  </si>
  <si>
    <t>A man sitting outside a car.</t>
  </si>
  <si>
    <t>[-1.5636732578277588, 0.2831101417541504, 1.0755691528320312]</t>
  </si>
  <si>
    <t>A man wearing glasses and black clothing is sitting while a man in a vest drinks in the background.</t>
  </si>
  <si>
    <t>A man is not wearing glasses and white clothing.</t>
  </si>
  <si>
    <t>[-2.165459394454956, -2.2655229568481445, 3.288377523422241]</t>
  </si>
  <si>
    <t>A man is not wearing glasses and black clothing.</t>
  </si>
  <si>
    <t>[-3.071168899536133, -2.3785910606384277, 3.997805595397949]</t>
  </si>
  <si>
    <t>A man is not wearing glasses and light black clothing.</t>
  </si>
  <si>
    <t>[-1.6337088346481323, -1.118294596672058, 2.1445701122283936]</t>
  </si>
  <si>
    <t>Two people wearing winter clothes stand near a pole in a winter scene.</t>
  </si>
  <si>
    <t>dog chases two cows</t>
  </si>
  <si>
    <t>[-3.6056015491485596, -2.605954170227051, 4.550159454345703]</t>
  </si>
  <si>
    <t>people stand near pole</t>
  </si>
  <si>
    <t>[2.985935688018799, -0.12195999920368195, -3.474788188934326]</t>
  </si>
  <si>
    <t>people talk about sticking tongue off pole</t>
  </si>
  <si>
    <t>[-3.0723814964294434, 3.0434632301330566, 0.23200123012065887]</t>
  </si>
  <si>
    <t>A family day at the beach.</t>
  </si>
  <si>
    <t>There are not only families at the beach today.</t>
  </si>
  <si>
    <t>[0.8797845244407654, 0.07311856001615524, -0.8655545711517334]</t>
  </si>
  <si>
    <t>There are not a lot of families at the beach today.</t>
  </si>
  <si>
    <t>[-0.4519246816635132, -0.32780125737190247, 0.6946641802787781]</t>
  </si>
  <si>
    <t>No families are not allowed at the beach today.</t>
  </si>
  <si>
    <t>[-1.8763679265975952, -0.8314310908317566, 2.147481918334961]</t>
  </si>
  <si>
    <t>The man in the blue pants is doing a trick with his skateboard.</t>
  </si>
  <si>
    <t>A man does not a kickflip on his skateboard.</t>
  </si>
  <si>
    <t>[0.5799735188484192, 0.008865620009601116, -0.47512978315353394]</t>
  </si>
  <si>
    <t>A man rides a skateboard.</t>
  </si>
  <si>
    <t>[3.038347005844116, -0.8296502828598022, -2.7280385494232178]</t>
  </si>
  <si>
    <t>A woman rides a skateboard.</t>
  </si>
  <si>
    <t>[-3.213998794555664, -2.532954216003418, 4.162801742553711]</t>
  </si>
  <si>
    <t>A young girls with red-hair who is wearing jeans and a black vest jumps up in the air over a sandy hill.</t>
  </si>
  <si>
    <t>A person jumping outside.</t>
  </si>
  <si>
    <t>[3.7270994186401367, -0.5326506495475769, -3.9233102798461914]</t>
  </si>
  <si>
    <t>A young girl sitting not at the kitchen table.</t>
  </si>
  <si>
    <t>[-1.037969708442688, -2.495116710662842, 2.657017469406128]</t>
  </si>
  <si>
    <t>A man in a black long-sleeved tee-shirt is walking down the street with a cane.</t>
  </si>
  <si>
    <t>A man walking with a caine.</t>
  </si>
  <si>
    <t>[0.6048803329467773, -1.096697211265564, 0.3374961316585541]</t>
  </si>
  <si>
    <t>A man walking to the store.</t>
  </si>
  <si>
    <t>[-1.428390383720398, 3.8804197311401367, -2.1900181770324707]</t>
  </si>
  <si>
    <t>A cat hanging from a ledge.</t>
  </si>
  <si>
    <t>[-3.5774855613708496, -2.4673476219177246, 4.420022010803223]</t>
  </si>
  <si>
    <t>Two construction workers in a truck having a conversation.</t>
  </si>
  <si>
    <t>Two people are not having an arguement.</t>
  </si>
  <si>
    <t>[0.46199676394462585, -0.3428124487400055, -0.06829921901226044]</t>
  </si>
  <si>
    <t>Two people are not outside a truck.</t>
  </si>
  <si>
    <t>[1.0065497159957886, -1.706803560256958, 0.5142419338226318]</t>
  </si>
  <si>
    <t>Two people are not talking.</t>
  </si>
  <si>
    <t>[-2.056283473968506, -2.367706298828125, 3.242229700088501]</t>
  </si>
  <si>
    <t>Numerous people sitting in a dim lit room talking, drinking coffee and using computers.</t>
  </si>
  <si>
    <t>A man sits alone drinking scotch out of the sunlight on the beach where there is no internet connection.</t>
  </si>
  <si>
    <t>[-3.713456153869629, -2.4423654079437256, 4.496365547180176]</t>
  </si>
  <si>
    <t>Many people are not at a staff meeting.</t>
  </si>
  <si>
    <t>[2.0012619495391846, -0.6045412421226501, -1.4882326126098633]</t>
  </si>
  <si>
    <t>People are not in a dimly lit room drinking coffee.</t>
  </si>
  <si>
    <t>[-1.2606736421585083, -2.129850149154663, 2.517563581466675]</t>
  </si>
  <si>
    <t>Two women wearing boots and holding bags are talking to each other.</t>
  </si>
  <si>
    <t>The women are not talking about their shopping trips.</t>
  </si>
  <si>
    <t>[-2.695624589920044, -0.25359848141670227, 2.324934720993042]</t>
  </si>
  <si>
    <t>Two men wearing boots and holding bags are not talking to each other.</t>
  </si>
  <si>
    <t>[-3.359229326248169, -2.549767255783081, 4.314143657684326]</t>
  </si>
  <si>
    <t>People are not holding bags and talking.</t>
  </si>
  <si>
    <t>[-2.4290356636047363, -2.3242461681365967, 3.5121238231658936]</t>
  </si>
  <si>
    <t>A female belly dancer dressed in blue and orange performs a folding fan dance with two men providing the music behind her; they are using a guitar and drums.</t>
  </si>
  <si>
    <t>A female belly dancer is not performing in front of an audience with 2 males behind her supplying music.</t>
  </si>
  <si>
    <t>[-1.896806001663208, -0.9491274356842041, 2.165625810623169]</t>
  </si>
  <si>
    <t>A belly dancer and two male musicians are not sleeping on a boat.</t>
  </si>
  <si>
    <t>[1.2346049547195435, -1.06783926486969, -0.2386098951101303]</t>
  </si>
  <si>
    <t>A female does not have clothes on with two males holding musical instruments.</t>
  </si>
  <si>
    <t>[-1.2717527151107788, -2.3040101528167725, 2.6726620197296143]</t>
  </si>
  <si>
    <t>A ceremony with one man speaking and another man adjusting the robes on other person whose faces is partially covered being held in a mosque with many observers.</t>
  </si>
  <si>
    <t>Everyone is not silent.</t>
  </si>
  <si>
    <t>[2.131310224533081, -0.6045017838478088, -1.684727430343628]</t>
  </si>
  <si>
    <t>They are not preparing for a rite.</t>
  </si>
  <si>
    <t>[-1.661200761795044, 0.49100053310394287, 1.0810362100601196]</t>
  </si>
  <si>
    <t>A man without a shirt walking towards a gas station.</t>
  </si>
  <si>
    <t>A shirtless man is not holding a gas container walking to a gas station.</t>
  </si>
  <si>
    <t>[0.38619041442871094, 0.9385883212089539, -1.1875864267349243]</t>
  </si>
  <si>
    <t>A shirtless man is not entering a Wendy's.</t>
  </si>
  <si>
    <t>[2.141394853591919, -0.8006936311721802, -1.429205298423767]</t>
  </si>
  <si>
    <t>A shirtless man is not walking to a gas station.</t>
  </si>
  <si>
    <t>[-0.49081072211265564, -1.2579785585403442, 1.357684850692749]</t>
  </si>
  <si>
    <t>young female in striped shirt holding baby boy with red striped outfit</t>
  </si>
  <si>
    <t>Young woman holding a fruit basket.</t>
  </si>
  <si>
    <t>[-3.4607560634613037, 0.6155022382736206, 2.2384960651397705]</t>
  </si>
  <si>
    <t>Young woman holding baby boy.</t>
  </si>
  <si>
    <t>[3.3194169998168945, -0.6799417734146118, -3.257221221923828]</t>
  </si>
  <si>
    <t>Young woman holder her son.</t>
  </si>
  <si>
    <t>[0.06396939605474472, 3.043217658996582, -3.056523084640503]</t>
  </si>
  <si>
    <t>Very large group of old people riding in boats down a river.</t>
  </si>
  <si>
    <t>A geriatric group of student canoeists follow their instructor.</t>
  </si>
  <si>
    <t>[-2.849486827850342, 2.59063982963562, 0.41087743639945984]</t>
  </si>
  <si>
    <t>A bunch of older people enjoy tea time.</t>
  </si>
  <si>
    <t>[-3.7362241744995117, 0.4742274880409241, 2.542942762374878]</t>
  </si>
  <si>
    <t>Mob of elderly riding water crafts.</t>
  </si>
  <si>
    <t>[2.3721189498901367, 0.13590861856937408, -2.9395885467529297]</t>
  </si>
  <si>
    <t>An elderly man sleeping in a outdoor chair while another woman sits next to him.</t>
  </si>
  <si>
    <t>Two people are not outside.</t>
  </si>
  <si>
    <t>[1.7067757844924927, -1.401139259338379, -0.5318859815597534]</t>
  </si>
  <si>
    <t>A man and his wife are not relaxing outside.</t>
  </si>
  <si>
    <t>[0.07338216155767441, 1.0479704141616821, -0.8781268000602722]</t>
  </si>
  <si>
    <t>Two women are not relaxing outside.</t>
  </si>
  <si>
    <t>[0.2967478930950165, -0.8617144227027893, 0.45854657888412476]</t>
  </si>
  <si>
    <t>Male and female ballerinas dancing together and he is holding her slightly in air.</t>
  </si>
  <si>
    <t>A man and women exercising</t>
  </si>
  <si>
    <t>[-0.11052144318819046, -0.2703334093093872, 0.3323376178741455]</t>
  </si>
  <si>
    <t>A man and women dancing.</t>
  </si>
  <si>
    <t>[3.466273069381714, -0.9651844501495361, -3.1331653594970703]</t>
  </si>
  <si>
    <t>A woman with long dark hair is carrying a bag over her shoulder which says "hot" in metallic pink letters.</t>
  </si>
  <si>
    <t>A blond does not have a back pack over her arm with tiny skulls on it.</t>
  </si>
  <si>
    <t>[0.4629806578159332, -1.1514755487442017, 0.5676382780075073]</t>
  </si>
  <si>
    <t>A brunette completes her look with a trendy bag that spells "HOT" out of flashy pink letters.</t>
  </si>
  <si>
    <t>[1.0591450929641724, 1.0420857667922974, -2.171113967895508]</t>
  </si>
  <si>
    <t>A lady carries her lunch to work out of a shoulder bag with "HOT" written on it.</t>
  </si>
  <si>
    <t>[-1.8521993160247803, 3.5888419151306152, -1.3891974687576294]</t>
  </si>
  <si>
    <t>A young man wearing a bandanna is lifting weights with a barbell.</t>
  </si>
  <si>
    <t>The man is not wearing a dress.</t>
  </si>
  <si>
    <t>[0.0883222445845604, -0.4428403377532959, 0.2939904034137726]</t>
  </si>
  <si>
    <t>The man is not muscular.</t>
  </si>
  <si>
    <t>[0.09323740750551224, 0.16733990609645844, -0.1615910530090332]</t>
  </si>
  <si>
    <t>The man is not exercising.</t>
  </si>
  <si>
    <t>[-0.8582896590232849, -0.34404149651527405, 1.0119788646697998]</t>
  </si>
  <si>
    <t>A red bi-plane leaves a white trail in a blue sky.</t>
  </si>
  <si>
    <t>The red plane is not landing on the ground.</t>
  </si>
  <si>
    <t>[2.3098723888397217, -0.5826809406280518, -1.9273345470428467]</t>
  </si>
  <si>
    <t>The airplane is not flying in the sky.</t>
  </si>
  <si>
    <t>[0.5238912105560303, -1.019798994064331, 0.36648982763290405]</t>
  </si>
  <si>
    <t>The man and the lady are wearing glasses and sitting in red chairs talking to John McCain.</t>
  </si>
  <si>
    <t>Five people are not in a meeting.</t>
  </si>
  <si>
    <t>[1.554073452949524, -1.2212163209915161, -0.4547218978404999]</t>
  </si>
  <si>
    <t>Two people are not talking to John McCain.</t>
  </si>
  <si>
    <t>[-1.8443586826324463, -2.0419249534606934, 2.893519878387451]</t>
  </si>
  <si>
    <t>Two people are not having coffee with John McCain.</t>
  </si>
  <si>
    <t>[0.5111530423164368, 0.5090566873550415, -0.8548707962036133]</t>
  </si>
  <si>
    <t>A man in a dark suit talks with a middle-aged man and woman on a stage in front of a large logo of the letter "D" with the numeral five within it.</t>
  </si>
  <si>
    <t>A couple of people stand off stage.</t>
  </si>
  <si>
    <t>[-0.29645437002182007, -1.3445208072662354, 1.2030205726623535]</t>
  </si>
  <si>
    <t>A couple of people are not sitting in a room.</t>
  </si>
  <si>
    <t>[2.483933448791504, -1.4032536745071411, -1.3114434480667114]</t>
  </si>
  <si>
    <t>A couple of people are not presenting at a conference.</t>
  </si>
  <si>
    <t>[-0.5033622980117798, -0.2714240849018097, 0.6811766028404236]</t>
  </si>
  <si>
    <t>Man with short hair moves wooden structure.</t>
  </si>
  <si>
    <t>The man moves the wooden post.</t>
  </si>
  <si>
    <t>[1.9857864379882812, 0.22915008664131165, -2.5627057552337646]</t>
  </si>
  <si>
    <t>The dog walks to the fence.</t>
  </si>
  <si>
    <t>[-3.8538899421691895, -1.5263901948928833, 3.956615924835205]</t>
  </si>
  <si>
    <t>The man fixes the wooden fence.</t>
  </si>
  <si>
    <t>[-2.8022124767303467, 1.328128457069397, 1.284380316734314]</t>
  </si>
  <si>
    <t>a blond girl and brunette brown hanging by gymnastic ropes</t>
  </si>
  <si>
    <t>Some girls are not in gymnastic class.</t>
  </si>
  <si>
    <t>[-1.3267651796340942, 0.11109216511249542, 1.0801697969436646]</t>
  </si>
  <si>
    <t>Some girls are not playing volley ball.</t>
  </si>
  <si>
    <t>[2.150676727294922, -0.823943555355072, -1.475795865058899]</t>
  </si>
  <si>
    <t>A girl is not hanging by gymnastic ropes.</t>
  </si>
  <si>
    <t>[-2.9892001152038574, -2.15779185295105, 3.790684461593628]</t>
  </si>
  <si>
    <t>A woman has just completed her release in a game of bowling.</t>
  </si>
  <si>
    <t>A woman completing her backswing not at a golf course.</t>
  </si>
  <si>
    <t>[-1.7113783359527588, -0.2953464984893799, 1.5680066347122192]</t>
  </si>
  <si>
    <t>A woman is not bowling at a bowling alley.</t>
  </si>
  <si>
    <t>[-1.2094053030014038, -0.9780566692352295, 1.7054344415664673]</t>
  </si>
  <si>
    <t>A person wearing a helmet and riding suit is riding a four wheeler on a dusty plot of land.</t>
  </si>
  <si>
    <t>A person wearing a helmet is not watching tv.</t>
  </si>
  <si>
    <t>[0.711483895778656, -0.07700732350349426, -0.5336400270462036]</t>
  </si>
  <si>
    <t>A person is not riding a four wheeler on a dusty plot of land to get to work.</t>
  </si>
  <si>
    <t>[-2.747540235519409, 0.3522872030735016, 1.9597984552383423]</t>
  </si>
  <si>
    <t>A person is not riding a four wheeler on a plot of land.</t>
  </si>
  <si>
    <t>[-2.4214911460876465, -2.2527103424072266, 3.4322690963745117]</t>
  </si>
  <si>
    <t>Two young adult passengers of a vehicle are sleeping.</t>
  </si>
  <si>
    <t>There are not two people sleeping in a vehicle</t>
  </si>
  <si>
    <t>[-0.6207062602043152, -1.9672507047653198, 1.9438220262527466]</t>
  </si>
  <si>
    <t>Two family members are not asleep in the back seat of a vehicle.</t>
  </si>
  <si>
    <t>[1.1888428926467896, -0.4544116258621216, -0.7425750494003296]</t>
  </si>
  <si>
    <t>Two people are not talking while driving a vehicle.</t>
  </si>
  <si>
    <t>[0.23513084650039673, -0.7953938245773315, 0.4368964731693268]</t>
  </si>
  <si>
    <t>A woman smiling as she hold two white dishes of food up, there is also a table full of food on the table.</t>
  </si>
  <si>
    <t>A woman is not proud of her culinary accomplishments.</t>
  </si>
  <si>
    <t>[-1.9500625133514404, 1.0073107481002808, 0.9140992164611816]</t>
  </si>
  <si>
    <t>This woman becomes violently nauseous not at the sight of food.</t>
  </si>
  <si>
    <t>[-3.270610809326172, -1.7513734102249146, 3.7122538089752197]</t>
  </si>
  <si>
    <t>A woman is not surrounded by lots of food.</t>
  </si>
  <si>
    <t>[-1.4377375841140747, -2.094727039337158, 2.60107684135437]</t>
  </si>
  <si>
    <t>A group of numbered participants walk down the street together.</t>
  </si>
  <si>
    <t>A group walks up the street.</t>
  </si>
  <si>
    <t>[-1.8429555892944336, -2.511829376220703, 3.161241292953491]</t>
  </si>
  <si>
    <t>Participants wait for the beginning of the walkathon.</t>
  </si>
  <si>
    <t>[-1.766824722290039, 2.3827571868896484, -0.31402504444122314]</t>
  </si>
  <si>
    <t>A man cooks chili.</t>
  </si>
  <si>
    <t>[-3.99074125289917, -2.1536214351654053, 4.527368068695068]</t>
  </si>
  <si>
    <t>A young boy in a green shirt and blue pants is playing with a blue toy train on a wooden track.</t>
  </si>
  <si>
    <t>A young boy is not pretending he is a train engineer.</t>
  </si>
  <si>
    <t>[-1.9716529846191406, 1.4571927785873413, 0.603467583656311]</t>
  </si>
  <si>
    <t>A young boy is not playing with a wooden train set.</t>
  </si>
  <si>
    <t>[-1.5871710777282715, -1.2435762882232666, 2.1583712100982666]</t>
  </si>
  <si>
    <t>A young boy is not driving a pedal car on the sidewalk.</t>
  </si>
  <si>
    <t>[2.261990547180176, -1.1198548078536987, -1.2720729112625122]</t>
  </si>
  <si>
    <t>A boy in a blue life jacket jumps off a board into the lake.</t>
  </si>
  <si>
    <t>The life jacket is not red</t>
  </si>
  <si>
    <t>[2.5550355911254883, -0.33886268734931946, -2.5222864151000977]</t>
  </si>
  <si>
    <t>The boy is not happy</t>
  </si>
  <si>
    <t>[-1.0242080688476562, 2.142998695373535, -0.792061448097229]</t>
  </si>
  <si>
    <t>A boy jumps out of the water</t>
  </si>
  <si>
    <t>[1.909474492073059, -0.6825567483901978, -1.4821863174438477]</t>
  </si>
  <si>
    <t>People getting ready to cut a birthday cake.</t>
  </si>
  <si>
    <t>they got ready to cut the cake off christmas</t>
  </si>
  <si>
    <t>[-3.5630125999450684, -0.9369046092033386, 3.289397716522217]</t>
  </si>
  <si>
    <t>they got ready to cut the cake</t>
  </si>
  <si>
    <t>[1.9161436557769775, 0.8380293846130371, -3.1428608894348145]</t>
  </si>
  <si>
    <t>they ate dogs for lunch</t>
  </si>
  <si>
    <t>[-3.674285411834717, -2.226572275161743, 4.30857515335083]</t>
  </si>
  <si>
    <t>A bronze-skinned woman walks a pedestrian path in a form fitting dress.</t>
  </si>
  <si>
    <t>The woman is not going to her hot date.</t>
  </si>
  <si>
    <t>[-2.167590379714966, 2.9457507133483887, -0.44063469767570496]</t>
  </si>
  <si>
    <t>A woman sits out of a bathtub.</t>
  </si>
  <si>
    <t>[-3.4744200706481934, -2.6598753929138184, 4.484397888183594]</t>
  </si>
  <si>
    <t>A woman walks a pedestrian path.</t>
  </si>
  <si>
    <t>[3.7210206985473633, -0.8971684575080872, -3.5336756706237793]</t>
  </si>
  <si>
    <t>Soldier watches as a train zooms by.</t>
  </si>
  <si>
    <t>Soldier is not sleeping in his bunk.</t>
  </si>
  <si>
    <t>[2.230443000793457, -1.0000077486038208, -1.3344722986221313]</t>
  </si>
  <si>
    <t>Soldier is not watching the train.</t>
  </si>
  <si>
    <t>[-2.435666799545288, -1.9407854080200195, 3.2243683338165283]</t>
  </si>
  <si>
    <t>Soldier is not doing a crossword as he watches the train.</t>
  </si>
  <si>
    <t>[0.11917273700237274, -0.04453130438923836, 0.0293964222073555]</t>
  </si>
  <si>
    <t>A man in a brown hat with a beard is holding up a twig.</t>
  </si>
  <si>
    <t>man trying to start fire</t>
  </si>
  <si>
    <t>[-2.144641637802124, 1.6389647722244263, 0.5733385682106018]</t>
  </si>
  <si>
    <t>man holds twig</t>
  </si>
  <si>
    <t>[3.1019299030303955, -0.29015806317329407, -3.4387214183807373]</t>
  </si>
  <si>
    <t>girl eats banana</t>
  </si>
  <si>
    <t>[-3.4309608936309814, -2.724623918533325, 4.503876209259033]</t>
  </si>
  <si>
    <t>Muzzled greyhounds are racing along a dog track.</t>
  </si>
  <si>
    <t>The dogs are not outside on the race track.</t>
  </si>
  <si>
    <t>[1.0459777116775513, -0.7265211939811707, -0.36226189136505127]</t>
  </si>
  <si>
    <t>The dogs are not in a shelter after being used.</t>
  </si>
  <si>
    <t>[0.843909740447998, -0.6873587369918823, -0.14823485910892487]</t>
  </si>
  <si>
    <t>A white cat sits on a wall.</t>
  </si>
  <si>
    <t>The cat is not white.</t>
  </si>
  <si>
    <t>[-1.1813209056854248, -1.618801236152649, 2.0814383029937744]</t>
  </si>
  <si>
    <t>The wall is not a part of the cats home.</t>
  </si>
  <si>
    <t>[0.23048830032348633, 0.5629191994667053, -0.6239334344863892]</t>
  </si>
  <si>
    <t>The cat is not on its bed.</t>
  </si>
  <si>
    <t>[2.795529365539551, -0.6117360591888428, -2.5611188411712646]</t>
  </si>
  <si>
    <t>A man walking in front of a black cement wall with a bag on his shoulder.</t>
  </si>
  <si>
    <t>A man is not in an alley.</t>
  </si>
  <si>
    <t>[2.6235597133636475, -0.6378809213638306, -2.3195834159851074]</t>
  </si>
  <si>
    <t>A man is not taking a walk.</t>
  </si>
  <si>
    <t>[-0.8564288020133972, -0.9394111037254333, 1.3938963413238525]</t>
  </si>
  <si>
    <t>[3.043964147567749, -1.072272539138794, -2.3120813369750977]</t>
  </si>
  <si>
    <t>girl posing against a wall in the city</t>
  </si>
  <si>
    <t>A girl is not taking a picture to upload to her Facebook.</t>
  </si>
  <si>
    <t>[-0.5913348197937012, 0.4478476047515869, 0.2794969975948334]</t>
  </si>
  <si>
    <t>A girl is not pulling a wagon along the dirt trail.</t>
  </si>
  <si>
    <t>[1.8639228343963623, -1.0038052797317505, -0.9237453937530518]</t>
  </si>
  <si>
    <t>The girl is not standing in front of the wall.</t>
  </si>
  <si>
    <t>[2.6838204860687256, -1.0769784450531006, -1.996697187423706]</t>
  </si>
  <si>
    <t>Three men in white, black and blue shirts with jeans standing on a cliff over the ocean.</t>
  </si>
  <si>
    <t>People stand by a rocky cliff with water below.</t>
  </si>
  <si>
    <t>[2.522855043411255, 0.7005659341812134, -3.7482125759124756]</t>
  </si>
  <si>
    <t>Three people are not buried under the sand.</t>
  </si>
  <si>
    <t>[3.3100392818450928, -0.9379350543022156, -2.9307968616485596]</t>
  </si>
  <si>
    <t>A man is not about to jump off a cliff into some water.</t>
  </si>
  <si>
    <t>[0.2501375675201416, 0.18348892033100128, -0.29920345544815063]</t>
  </si>
  <si>
    <t>A young girl who is barefoot and with a scarf over her head dips her pen in ink and writes in a notebook.</t>
  </si>
  <si>
    <t>dog chases squirrel</t>
  </si>
  <si>
    <t>[-3.687943935394287, -2.4965245723724365, 4.547311305999756]</t>
  </si>
  <si>
    <t>girl is not writing</t>
  </si>
  <si>
    <t>[-1.6462481021881104, -1.4998276233673096, 2.34787654876709]</t>
  </si>
  <si>
    <t>girl writes poem</t>
  </si>
  <si>
    <t>[0.5613189935684204, 1.939449667930603, -2.515359878540039]</t>
  </si>
  <si>
    <t>A group of Asian children are gathered around in a circle listening to an older male in a white shirt.</t>
  </si>
  <si>
    <t>[1.5111534595489502, -1.2214789390563965, -0.33789870142936707]</t>
  </si>
  <si>
    <t>A male is not telling some asian kids a story about the lion king</t>
  </si>
  <si>
    <t>[-2.2590887546539307, 0.15691110491752625, 1.7173449993133545]</t>
  </si>
  <si>
    <t>A male is not in a white shirt</t>
  </si>
  <si>
    <t>[-1.1773170232772827, -2.1386559009552, 2.459019184112549]</t>
  </si>
  <si>
    <t>A group of young men and women are crouched in a circle.</t>
  </si>
  <si>
    <t>There are not only men in the picture.</t>
  </si>
  <si>
    <t>[2.3379907608032227, -0.8276014924049377, -1.7951198816299438]</t>
  </si>
  <si>
    <t>The people are not talking.</t>
  </si>
  <si>
    <t>[0.40338125824928284, 0.2806265950202942, -0.5856942534446716]</t>
  </si>
  <si>
    <t>The men and women are not young.</t>
  </si>
  <si>
    <t>[-0.8572953343391418, -1.7801398038864136, 1.9734575748443604]</t>
  </si>
  <si>
    <t>A woman wading through a pool in front of a waterfall.</t>
  </si>
  <si>
    <t>The woman was not sitting on a rubber floating device in the pool.</t>
  </si>
  <si>
    <t>[2.248297929763794, -0.6981400847434998, -1.6810182332992554]</t>
  </si>
  <si>
    <t>The women was not swimming in a pool of chocolate.</t>
  </si>
  <si>
    <t>[0.8449591398239136, -0.04124533757567406, -0.6649593710899353]</t>
  </si>
  <si>
    <t>The woman was not wearing a bathing suit.</t>
  </si>
  <si>
    <t>[-0.4585649371147156, 1.9593446254730225, -1.229727029800415]</t>
  </si>
  <si>
    <t>A skater performs a stunt off a cement wall covered in graffiti.</t>
  </si>
  <si>
    <t>A skateboarder falling on his board, onto the concrete below.</t>
  </si>
  <si>
    <t>[-1.7566640377044678, 0.03771461173892021, 1.4074206352233887]</t>
  </si>
  <si>
    <t>The city youth enjoying his skateboard, executing from the wall he painted.</t>
  </si>
  <si>
    <t>[-0.8071717619895935, 1.9360482692718506, -0.8039563894271851]</t>
  </si>
  <si>
    <t>A skateboarder displaying their skills.</t>
  </si>
  <si>
    <t>[0.5616695880889893, -0.9703952670097351, 0.2221897393465042]</t>
  </si>
  <si>
    <t>A man and woman are talking in a party atmosphere with a crowd and purple and blue lights behind them.</t>
  </si>
  <si>
    <t>Two women sit looking bored not at a party.</t>
  </si>
  <si>
    <t>[-3.5010547637939453, -1.9162788391113281, 3.9974682331085205]</t>
  </si>
  <si>
    <t>A man flirts with a girl not at a party and hopes to take her home.</t>
  </si>
  <si>
    <t>[-3.7722091674804688, 1.6481620073318481, 1.7940142154693604]</t>
  </si>
  <si>
    <t>A man and woman talk not at a party.</t>
  </si>
  <si>
    <t>[-2.645477533340454, -2.106386184692383, 3.4617583751678467]</t>
  </si>
  <si>
    <t>The woman in the black shirt attempts to find her bike in the midst of the crowded street.</t>
  </si>
  <si>
    <t>A woman wearing a short skirt is not on a crowded street.</t>
  </si>
  <si>
    <t>[-1.8172156810760498, -0.8036975860595703, 2.0167064666748047]</t>
  </si>
  <si>
    <t>A woman is not on a crowded street.</t>
  </si>
  <si>
    <t>[-1.0392930507659912, -1.8218551874160767, 2.1180672645568848]</t>
  </si>
  <si>
    <t>A woman is not skydiving.</t>
  </si>
  <si>
    <t>[2.439082384109497, -1.027481198310852, -1.5804104804992676]</t>
  </si>
  <si>
    <t>A man on a bicycle stops for a rest with his leashed dogs.</t>
  </si>
  <si>
    <t>The man is not walking his pet dinosaur.</t>
  </si>
  <si>
    <t>[1.534693717956543, -0.39777418971061707, -1.1516181230545044]</t>
  </si>
  <si>
    <t>The man does not have three dogs with him.</t>
  </si>
  <si>
    <t>[-1.1680119037628174, -0.7737318873405457, 1.5329508781433105]</t>
  </si>
  <si>
    <t>The man is not taking a rest.</t>
  </si>
  <si>
    <t>[-1.6890413761138916, -1.6362305879592896, 2.464097499847412]</t>
  </si>
  <si>
    <t>A girl in a hate with ear flaps and a sweater.</t>
  </si>
  <si>
    <t>A girl wears a sweater.</t>
  </si>
  <si>
    <t>[2.21526837348938, -0.5636533498764038, -1.9686816930770874]</t>
  </si>
  <si>
    <t>A girl takes a shower while wearing no clothes.</t>
  </si>
  <si>
    <t>[-3.949380397796631, -1.9519706964492798, 4.3404107093811035]</t>
  </si>
  <si>
    <t>A girl wears the hat and sweater she received for Christmas.</t>
  </si>
  <si>
    <t>[-3.0914905071258545, 3.2164247035980225, 0.0845806747674942]</t>
  </si>
  <si>
    <t>A girl with a cigarette in hand and a guy with a green hat wave at the camera.</t>
  </si>
  <si>
    <t>[1.8996535539627075, -0.5899602174758911, -1.4524452686309814]</t>
  </si>
  <si>
    <t>[0.9780233502388, -1.7841507196426392, 0.5022892951965332]</t>
  </si>
  <si>
    <t>The girl is not smoking a Camel.</t>
  </si>
  <si>
    <t>[1.2711994647979736, -1.1912130117416382, -0.12064691632986069]</t>
  </si>
  <si>
    <t>Two women in a embrace of greetings, one of them is holding flowers and they are greeting each other of a kiss.</t>
  </si>
  <si>
    <t>Two people greeting eachother.</t>
  </si>
  <si>
    <t>[3.4380338191986084, -0.9098849892616272, -3.170905113220215]</t>
  </si>
  <si>
    <t>Two elderly women greeting eachother after years of not seeing eachother.</t>
  </si>
  <si>
    <t>[-2.311105966567993, 3.6842851638793945, -1.0483676195144653]</t>
  </si>
  <si>
    <t>Two women yelling not at eachother while walking down the street.</t>
  </si>
  <si>
    <t>[-3.743216037750244, -1.3112889528274536, 3.778879404067993]</t>
  </si>
  <si>
    <t>A white race dog wearing the number eight runs on the track.</t>
  </si>
  <si>
    <t>A white race dog runs around his yard.</t>
  </si>
  <si>
    <t>[-3.1225171089172363, -0.8805174231529236, 2.9640746116638184]</t>
  </si>
  <si>
    <t>A dog is not running.</t>
  </si>
  <si>
    <t>[-1.946605920791626, -2.002028465270996, 2.91023588180542]</t>
  </si>
  <si>
    <t>A dog is not winning the race.</t>
  </si>
  <si>
    <t>[-1.3811070919036865, 2.274683952331543, -0.5280066728591919]</t>
  </si>
  <si>
    <t>A young boy is dumping a bag of Lego's onto a glass table.</t>
  </si>
  <si>
    <t>A boy is not playing with some crayons.</t>
  </si>
  <si>
    <t>[2.1040852069854736, -1.0772701501846313, -1.2062549591064453]</t>
  </si>
  <si>
    <t>A boy is not excited to build a castle out of legos.</t>
  </si>
  <si>
    <t>[-2.1369543075561523, 3.095733642578125, -0.6067270636558533]</t>
  </si>
  <si>
    <t>A boy does not have some legos.</t>
  </si>
  <si>
    <t>[-1.6046823263168335, -1.1267272233963013, 2.0758607387542725]</t>
  </si>
  <si>
    <t>Cheerleader on top of a cheerleading pyramid, girls are looking up at her one is in the background doing the same cheer.</t>
  </si>
  <si>
    <t>There are not some people.</t>
  </si>
  <si>
    <t>[-1.226426601409912, -0.9056682586669922, 1.6759355068206787]</t>
  </si>
  <si>
    <t>A group of girls pile off the head cheerleader, trying to squash her.</t>
  </si>
  <si>
    <t>[-3.296208381652832, 0.23204493522644043, 2.410982847213745]</t>
  </si>
  <si>
    <t>Young women are not competing in a cheerleading competition.</t>
  </si>
  <si>
    <t>[-1.110148310661316, 0.3953458368778229, 0.7270528674125671]</t>
  </si>
  <si>
    <t>A snowboarder jumps high into the air off of a snowy ramp.</t>
  </si>
  <si>
    <t>Snowboarder tries out a new board on a ramp.</t>
  </si>
  <si>
    <t>[-1.8252447843551636, 3.17122483253479, -0.9807701706886292]</t>
  </si>
  <si>
    <t>Snowboarder performs jump on a ramp.</t>
  </si>
  <si>
    <t>[2.381460428237915, 0.1973729133605957, -3.0488924980163574]</t>
  </si>
  <si>
    <t>Snowboarder decides to put snowshoes off and hop around in the snow.</t>
  </si>
  <si>
    <t>[-0.05755568668246269, 1.6984596252441406, -1.4096585512161255]</t>
  </si>
  <si>
    <t>Two kickboxers compete in front of a live audience.</t>
  </si>
  <si>
    <t>there is not a auditorium where audience are watching live kickboxing</t>
  </si>
  <si>
    <t>[0.1510806679725647, -0.9603212475776672, 0.6715959310531616]</t>
  </si>
  <si>
    <t>there was not a kickboxer waiting for other one to come</t>
  </si>
  <si>
    <t>[-1.5801725387573242, -2.04226016998291, 2.6785149574279785]</t>
  </si>
  <si>
    <t>there is not a competetion still going on</t>
  </si>
  <si>
    <t>[-1.8337198495864868, -1.5226597785949707, 2.5398495197296143]</t>
  </si>
  <si>
    <t>A little girl in pink boots runs down the street.</t>
  </si>
  <si>
    <t>A human is not running outdoors.</t>
  </si>
  <si>
    <t>[0.3099118769168854, -1.548962950706482, 0.892246425151825]</t>
  </si>
  <si>
    <t>A little girl out of a yellow dress and pink boots is running down the street after a little boy.</t>
  </si>
  <si>
    <t>[-2.3065881729125977, 3.7851362228393555, -1.123071551322937]</t>
  </si>
  <si>
    <t>A little girl out of pink boots is sitting in a chair.</t>
  </si>
  <si>
    <t>[-3.5410964488983154, -2.364675998687744, 4.285425186157227]</t>
  </si>
  <si>
    <t>A model is standing next too a blue jeep.</t>
  </si>
  <si>
    <t>The jeep is not blue.</t>
  </si>
  <si>
    <t>[-0.11766887456178665, -1.4765520095825195, 1.2077876329421997]</t>
  </si>
  <si>
    <t>The jeep is not new.</t>
  </si>
  <si>
    <t>[0.620301365852356, 0.8115134239196777, -1.340240716934204]</t>
  </si>
  <si>
    <t>The woman is not driving the jeep.</t>
  </si>
  <si>
    <t>[1.644494652748108, -0.7138444781303406, -0.9714767336845398]</t>
  </si>
  <si>
    <t>A man in plaid pants and a vest is speaking into a microphone to a group of people, who do n't appear to be looking at him.</t>
  </si>
  <si>
    <t>The man is not wearing plaid.</t>
  </si>
  <si>
    <t>[-2.476651906967163, -2.0202932357788086, 3.274913787841797]</t>
  </si>
  <si>
    <t>There in no one speaking.</t>
  </si>
  <si>
    <t>[-2.94785737991333, -2.71505069732666, 4.119488716125488]</t>
  </si>
  <si>
    <t>The man is not looking unhappy.</t>
  </si>
  <si>
    <t>[-0.121351458132267, 0.06599964201450348, 0.08481357246637344]</t>
  </si>
  <si>
    <t>A man wearing a top-hat, blue plaid pajama pants, a white shirt, and gold embroidered vest stands in front of an American Flag under a colorfully painted street-front, and speaks to a crowd from a microphone.</t>
  </si>
  <si>
    <t>A man does not have on a top hat</t>
  </si>
  <si>
    <t>[-2.406336545944214, -1.8516921997070312, 3.109318971633911]</t>
  </si>
  <si>
    <t>A man does not have on a sombrero</t>
  </si>
  <si>
    <t>[0.026330843567848206, -1.5687460899353027, 1.1902107000350952]</t>
  </si>
  <si>
    <t>A man is not singing the national anthem</t>
  </si>
  <si>
    <t>[0.543647050857544, 0.021431855857372284, -0.48998114466667175]</t>
  </si>
  <si>
    <t>A man in a white t-shirt and blue shorts is rock climbing up a sheer face</t>
  </si>
  <si>
    <t>A man out of a dress is snow boarding.</t>
  </si>
  <si>
    <t>[-3.0615556240081787, -2.2052090167999268, 3.8442511558532715]</t>
  </si>
  <si>
    <t>A man out of a t-shirt and shorts is rock climbing.</t>
  </si>
  <si>
    <t>[1.5589362382888794, -1.2574154138565063, -0.46453335881233215]</t>
  </si>
  <si>
    <t>A man is not climbing Mt Everest.</t>
  </si>
  <si>
    <t>[1.3935340642929077, -0.7157772183418274, -0.6589812636375427]</t>
  </si>
  <si>
    <t>A young puppy suckles from his mother.</t>
  </si>
  <si>
    <t>A young puppy lays not at it's mothers stomach.</t>
  </si>
  <si>
    <t>[0.9837065935134888, -0.7579769492149353, -0.2683023512363434]</t>
  </si>
  <si>
    <t>The puppy's eyes are not still closed.</t>
  </si>
  <si>
    <t>[3.0102367401123047, -0.8349891304969788, -2.6025760173797607]</t>
  </si>
  <si>
    <t>A bunch of puppies race around the house.</t>
  </si>
  <si>
    <t>[-3.5878076553344727, -1.3973698616027832, 3.701262950897217]</t>
  </si>
  <si>
    <t>Children play on a sit-and-spin at the local playground while others slide in the background.</t>
  </si>
  <si>
    <t>Children are not trying to enjoy the outside before a snowstorm</t>
  </si>
  <si>
    <t>[-1.907985806465149, 2.2843821048736572, -0.058189649134874344]</t>
  </si>
  <si>
    <t>children are not at a playground</t>
  </si>
  <si>
    <t>[-1.8412646055221558, -2.194960117340088, 2.9789812564849854]</t>
  </si>
  <si>
    <t>Children are not enjoying the church service</t>
  </si>
  <si>
    <t>[-1.6572462320327759, 1.0567611455917358, 0.6798222661018372]</t>
  </si>
  <si>
    <t>Three people are standing on the dock of a boat looking at something off-camera.</t>
  </si>
  <si>
    <t>three people are not standing on a dock</t>
  </si>
  <si>
    <t>[-1.8052037954330444, -2.202746868133545, 2.9699387550354004]</t>
  </si>
  <si>
    <t>A shark is not out of the frame.</t>
  </si>
  <si>
    <t>[1.7948344945907593, -1.0323437452316284, -0.8158025145530701]</t>
  </si>
  <si>
    <t>A ghost is not holding the camera.</t>
  </si>
  <si>
    <t>[-0.3818775713443756, 0.581758975982666, -0.028337573632597923]</t>
  </si>
  <si>
    <t>A little boy is eating a red Popsicle.</t>
  </si>
  <si>
    <t>A little boy eats a red popsicle</t>
  </si>
  <si>
    <t>[3.016327142715454, -0.6651502251625061, -2.90557861328125]</t>
  </si>
  <si>
    <t>Little boy is not sleeping.</t>
  </si>
  <si>
    <t>[2.8659780025482178, -0.843502938747406, -2.3212387561798096]</t>
  </si>
  <si>
    <t>A little boy is not eating</t>
  </si>
  <si>
    <t>[-2.463526964187622, -2.0640103816986084, 3.330608606338501]</t>
  </si>
  <si>
    <t>Small boy wearing blue shorts sitting on bed.</t>
  </si>
  <si>
    <t>A boy is not wearing shorts.</t>
  </si>
  <si>
    <t>[-2.745227336883545, -2.2417690753936768, 3.65934157371521]</t>
  </si>
  <si>
    <t>The boy is not 6 years old.</t>
  </si>
  <si>
    <t>[2.454416513442993, -0.018639491870999336, -2.794199228286743]</t>
  </si>
  <si>
    <t>the boy's shorts are not red.</t>
  </si>
  <si>
    <t>[2.7393038272857666, -0.11664731055498123, -3.0514259338378906]</t>
  </si>
  <si>
    <t>Three children, two boys and one girl, are standing behind bars with their mouths open like they are screaming.</t>
  </si>
  <si>
    <t>The children scream as a monster jumps out</t>
  </si>
  <si>
    <t>[-2.6625678539276123, 1.7189065217971802, 0.9239035844802856]</t>
  </si>
  <si>
    <t>They children are not protected by the bars</t>
  </si>
  <si>
    <t>[0.15301159024238586, 0.20540618896484375, -0.24585992097854614]</t>
  </si>
  <si>
    <t>The bars are not made of jelly beans</t>
  </si>
  <si>
    <t>[1.2936509847640991, 0.16116811335086823, -1.4082061052322388]</t>
  </si>
  <si>
    <t>A girl wearing blue and brown holding bags standing in the end of a tunnel.</t>
  </si>
  <si>
    <t>A girls holding bags and wearing blue and brown is not standing at the end of a tunnel.</t>
  </si>
  <si>
    <t>[-1.8596312999725342, -2.1481049060821533, 2.9332354068756104]</t>
  </si>
  <si>
    <t>A policeman looks out of a deep hole using a flashlight.</t>
  </si>
  <si>
    <t>[-4.10688591003418, 0.8409196734428406, 2.587608575820923]</t>
  </si>
  <si>
    <t>A runaway girl is not wearing blue and brown while she stands at the end of a tunnel holding bags.</t>
  </si>
  <si>
    <t>[-2.5847718715667725, -0.18593262135982513, 2.1709413528442383]</t>
  </si>
  <si>
    <t>Sidewalk flower cart vendor.</t>
  </si>
  <si>
    <t>Flower seller off sidewalk.</t>
  </si>
  <si>
    <t>[1.7167565822601318, -0.3108921945095062, -1.598120093345642]</t>
  </si>
  <si>
    <t>Vendor baking a cake.</t>
  </si>
  <si>
    <t>[-3.890883207321167, -1.521684169769287, 3.964325428009033]</t>
  </si>
  <si>
    <t>Tulip vendor by the curb.</t>
  </si>
  <si>
    <t>[-2.0788767337799072, 2.274407386779785, 0.03228046000003815]</t>
  </si>
  <si>
    <t>A lady looks to her right and holds a mini camera.</t>
  </si>
  <si>
    <t>A lady is not taking a picture.</t>
  </si>
  <si>
    <t>[-2.206719160079956, -1.5297298431396484, 2.816908359527588]</t>
  </si>
  <si>
    <t>A lady is not looking to her left.</t>
  </si>
  <si>
    <t>[0.08076220005750656, -1.6447943449020386, 1.1819418668746948]</t>
  </si>
  <si>
    <t>A lady is not holding a device.</t>
  </si>
  <si>
    <t>[-1.8946291208267212, -2.2982752323150635, 3.065514087677002]</t>
  </si>
  <si>
    <t>A woman holding a camera.</t>
  </si>
  <si>
    <t>A woman holds a camera and prepares to take a photo of her family.</t>
  </si>
  <si>
    <t>[-2.011249303817749, 3.8244900703430176, -1.477630615234375]</t>
  </si>
  <si>
    <t>A woman holds a camera out of her hands.</t>
  </si>
  <si>
    <t>[0.9541054964065552, 0.21575461328029633, -1.1378908157348633]</t>
  </si>
  <si>
    <t>[-3.428370714187622, -2.7718515396118164, 4.53696870803833]</t>
  </si>
  <si>
    <t>A man with a blue shirt and red scarf on his head holds a piece of fruit in front of a wood container full of fruit while a boy bicycles behind him.</t>
  </si>
  <si>
    <t>A boy bicycles behind a man holding fruit.</t>
  </si>
  <si>
    <t>[2.5155909061431885, -1.0947139263153076, -1.8301845788955688]</t>
  </si>
  <si>
    <t>A boy bicycles behind his father.</t>
  </si>
  <si>
    <t>[-0.6853033304214478, 2.7531158924102783, -1.815947413444519]</t>
  </si>
  <si>
    <t>A boy skateboards behind a man holding fruit.</t>
  </si>
  <si>
    <t>[-0.01565440557897091, -1.5485894680023193, 1.1155320405960083]</t>
  </si>
  <si>
    <t>Woman reaching for food at the supermarket.</t>
  </si>
  <si>
    <t>Woman is not singing karaoke.</t>
  </si>
  <si>
    <t>[0.21123050153255463, -0.8428017497062683, 0.536237895488739]</t>
  </si>
  <si>
    <t>Woman is not reaching for frozen corn at the store.</t>
  </si>
  <si>
    <t>[-2.2713654041290283, 0.38578295707702637, 1.6184464693069458]</t>
  </si>
  <si>
    <t>Woman is not doing groceries at the store.</t>
  </si>
  <si>
    <t>[-0.6294071674346924, -0.8062551617622375, 1.183020830154419]</t>
  </si>
  <si>
    <t>Boy on a skateboard in midair at a skate park</t>
  </si>
  <si>
    <t>A boy skateboarding.</t>
  </si>
  <si>
    <t>[3.5983927249908447, -0.8602167367935181, -3.3919405937194824]</t>
  </si>
  <si>
    <t>A man off a horse.</t>
  </si>
  <si>
    <t>[-2.852494955062866, -2.6401779651641846, 4.033802032470703]</t>
  </si>
  <si>
    <t>A man skateboarding at a skateboarding park which is covered in graffiti.</t>
  </si>
  <si>
    <t>A man is not rollerblading.</t>
  </si>
  <si>
    <t>[2.50368595123291, -1.0224640369415283, -1.8335559368133545]</t>
  </si>
  <si>
    <t>A man is not skateboarding.</t>
  </si>
  <si>
    <t>[-2.4135043621063232, -2.360949754714966, 3.503493309020996]</t>
  </si>
  <si>
    <t>A man is not skateboarding at a place that has gang presence.</t>
  </si>
  <si>
    <t>[-1.3863588571548462, -1.2537754774093628, 2.0567474365234375]</t>
  </si>
  <si>
    <t>The brown German shepherd dog is playing with a stick.</t>
  </si>
  <si>
    <t>A dog is not sleeping in a dog bed.</t>
  </si>
  <si>
    <t>[1.901750087738037, -1.1363344192504883, -0.8374391794204712]</t>
  </si>
  <si>
    <t>The dog is not playing with a stick on the beach.</t>
  </si>
  <si>
    <t>[-2.3586902618408203, -0.9964627623558044, 2.5863935947418213]</t>
  </si>
  <si>
    <t>The dog is not playing.</t>
  </si>
  <si>
    <t>[-2.6228272914886475, -1.9734724760055542, 3.3613109588623047]</t>
  </si>
  <si>
    <t>A small blond child is playing with puzzle piece of varying color on the leg of someone else.</t>
  </si>
  <si>
    <t>A small child is not playing with something.</t>
  </si>
  <si>
    <t>[-1.926334023475647, -2.0579447746276855, 2.9120640754699707]</t>
  </si>
  <si>
    <t>A small child is not sleeping.</t>
  </si>
  <si>
    <t>[3.087569236755371, -0.9457681775093079, -2.506685495376587]</t>
  </si>
  <si>
    <t>A small child is not playing by his mom.</t>
  </si>
  <si>
    <t>[-0.8479958176612854, -0.12034798413515091, 0.8869399428367615]</t>
  </si>
  <si>
    <t>A person is climbing a cliff wall, over a rocky shore, using a rope.</t>
  </si>
  <si>
    <t>A person is not near a body of water.</t>
  </si>
  <si>
    <t>[0.9284654855728149, -2.0172011852264404, 0.7397850155830383]</t>
  </si>
  <si>
    <t>A man climbs over treacherous rocks to reach the fishing hole.</t>
  </si>
  <si>
    <t>[-2.021833658218384, 3.3972809314727783, -1.031026005744934]</t>
  </si>
  <si>
    <t>A man is not swimming to his favorite beach.</t>
  </si>
  <si>
    <t>[0.004008504096418619, 0.7185315489768982, -0.5704059600830078]</t>
  </si>
  <si>
    <t>several kids wait in line in front of an ice cream truck at night</t>
  </si>
  <si>
    <t>A group of teenagers not at a concert.</t>
  </si>
  <si>
    <t>[0.11292002350091934, 0.7780125141143799, -0.6736088395118713]</t>
  </si>
  <si>
    <t>A man in a white hat and a woman in a light blue jacket have stopped on a busy street to look at something.</t>
  </si>
  <si>
    <t>A couple stops to look for directions off the busy street.</t>
  </si>
  <si>
    <t>[-0.3959914743900299, 3.245187282562256, -2.704448938369751]</t>
  </si>
  <si>
    <t>A man walks by himself up an empty road.</t>
  </si>
  <si>
    <t>[-4.018404006958008, -1.885082721710205, 4.335885524749756]</t>
  </si>
  <si>
    <t>The man and woman are not outside.</t>
  </si>
  <si>
    <t>[0.7984776496887207, -1.5532124042510986, 0.48039665818214417]</t>
  </si>
  <si>
    <t>An old woman is haggling over goods at the local market.</t>
  </si>
  <si>
    <t>woman giving away stuff off the road</t>
  </si>
  <si>
    <t>[-2.1859123706817627, 0.12220723181962967, 1.6351560354232788]</t>
  </si>
  <si>
    <t>woman sitting out of a cafe</t>
  </si>
  <si>
    <t>[-3.5258994102478027, -1.6474452018737793, 3.8205573558807373]</t>
  </si>
  <si>
    <t>A frightened boy is carrying a hammer, ready to defend himself.</t>
  </si>
  <si>
    <t>The boy is not holding a hammer.</t>
  </si>
  <si>
    <t>[-2.355536460876465, -2.295909881591797, 3.3890485763549805]</t>
  </si>
  <si>
    <t>The boy is not crying.</t>
  </si>
  <si>
    <t>[1.4941004514694214, -1.026757001876831, -0.6285215020179749]</t>
  </si>
  <si>
    <t>The boy is not swimming in the ocean.</t>
  </si>
  <si>
    <t>[2.2547645568847656, -1.086675763130188, -1.2971314191818237]</t>
  </si>
  <si>
    <t>Competitive bikers in an inside race cross a line with one biker in blue and white raising his arm.</t>
  </si>
  <si>
    <t>The bikers race competitively for a large cash prize.</t>
  </si>
  <si>
    <t>[-1.6498943567276, 3.956906318664551, -2.037688970565796]</t>
  </si>
  <si>
    <t>The competitive bikers swim out of the ocean.</t>
  </si>
  <si>
    <t>[-3.5200841426849365, -2.6684250831604004, 4.531923294067383]</t>
  </si>
  <si>
    <t>A race between competitive bikers off an inside track begins as a biker raises his arm.</t>
  </si>
  <si>
    <t>[2.0937814712524414, -0.061797045171260834, -2.346796989440918]</t>
  </si>
  <si>
    <t>Two men, one wearing a red shirt and another wearing a blue shirt, are inspecting a small tree while others are at work in the background.</t>
  </si>
  <si>
    <t>Two men stand outdoors.</t>
  </si>
  <si>
    <t>[3.1725175380706787, -0.2836344838142395, -3.5011274814605713]</t>
  </si>
  <si>
    <t>Two lumberjacks consult each other off how to down a tree.</t>
  </si>
  <si>
    <t>[-1.9435356855392456, 2.8957080841064453, -0.6359773874282837]</t>
  </si>
  <si>
    <t>Two men wearing the same color shirt stand alone indoors.</t>
  </si>
  <si>
    <t>[-3.002511978149414, -2.263730049133301, 3.8138959407806396]</t>
  </si>
  <si>
    <t>Two young men in black tank tops playing on a set of drums.</t>
  </si>
  <si>
    <t>Old men are not playing guitars.</t>
  </si>
  <si>
    <t>[-0.9889963269233704, -1.8277336359024048, 2.1651906967163086]</t>
  </si>
  <si>
    <t>Some guys out of black beat their drums.</t>
  </si>
  <si>
    <t>[1.4461510181427002, 0.5913393497467041, -2.1977031230926514]</t>
  </si>
  <si>
    <t>Two hikers are climbing through a rocky and snowy passage in the mountains.</t>
  </si>
  <si>
    <t>two people hike</t>
  </si>
  <si>
    <t>[2.918794870376587, 0.14171670377254486, -3.6507530212402344]</t>
  </si>
  <si>
    <t>people hike to top of mountain</t>
  </si>
  <si>
    <t>[0.4754999279975891, 2.2514891624450684, -2.7195518016815186]</t>
  </si>
  <si>
    <t>girl out of bath tub</t>
  </si>
  <si>
    <t>[-3.5925469398498535, -2.3973631858825684, 4.418396472930908]</t>
  </si>
  <si>
    <t>A man in a blue shirt and blue jeans rides a dark brown horse with white feet at the rodeo.</t>
  </si>
  <si>
    <t>a man rides a bike</t>
  </si>
  <si>
    <t>[-2.5793769359588623, -2.551645517349243, 3.672544240951538]</t>
  </si>
  <si>
    <t>the man is not at home sleeping</t>
  </si>
  <si>
    <t>[1.9935513734817505, -0.8715648651123047, -1.1677467823028564]</t>
  </si>
  <si>
    <t>the man is not black</t>
  </si>
  <si>
    <t>[1.5360292196273804, 0.7774524092674255, -2.4791982173919678]</t>
  </si>
  <si>
    <t>Five people wear name tags on a necklace and pose together.</t>
  </si>
  <si>
    <t>The people are not on the subway.</t>
  </si>
  <si>
    <t>[2.403533458709717, -0.4399210810661316, -2.190126895904541]</t>
  </si>
  <si>
    <t>People with name tags taking a picture together.</t>
  </si>
  <si>
    <t>[1.3415539264678955, 0.4519658088684082, -1.882941484451294]</t>
  </si>
  <si>
    <t>Coworkers not at a seminar having their picture taken.</t>
  </si>
  <si>
    <t>[-2.311549186706543, 1.305953025817871, 0.9608249068260193]</t>
  </si>
  <si>
    <t>A man in a tank top holds a metal bar against a wall.</t>
  </si>
  <si>
    <t>The man is not driving a car.</t>
  </si>
  <si>
    <t>[2.5965359210968018, -1.1479820013046265, -1.6672676801681519]</t>
  </si>
  <si>
    <t>The man is not demolishing a house.</t>
  </si>
  <si>
    <t>[1.9522143602371216, -0.8806940913200378, -1.2005492448806763]</t>
  </si>
  <si>
    <t>Five adults are sitting on stone steps.</t>
  </si>
  <si>
    <t>Five adults are not sitting on stone steps playing music.</t>
  </si>
  <si>
    <t>[0.057952575385570526, -0.4973994493484497, 0.47323137521743774]</t>
  </si>
  <si>
    <t>Three adults are not sitting on stone steps while 2 are sitting on the railings.</t>
  </si>
  <si>
    <t>[-0.5575330853462219, -1.6019253730773926, 1.7080062627792358]</t>
  </si>
  <si>
    <t>There are not five grownups sitting on stone steps.</t>
  </si>
  <si>
    <t>[1.1082050800323486, -0.6051316261291504, -0.5162121057510376]</t>
  </si>
  <si>
    <t>People are walking into a store.</t>
  </si>
  <si>
    <t>The store is not having a grand opening.</t>
  </si>
  <si>
    <t>[-0.08615636080503464, 0.7825686931610107, -0.48212647438049316]</t>
  </si>
  <si>
    <t>People are not going shopping.</t>
  </si>
  <si>
    <t>[-1.0328044891357422, -0.045120786875486374, 0.9611884951591492]</t>
  </si>
  <si>
    <t>The store is not closed.</t>
  </si>
  <si>
    <t>[2.3755228519439697, -0.43505027890205383, -2.2806742191314697]</t>
  </si>
  <si>
    <t>A woman in a blue shirt and black workout pants practicing martial arts in front of a house.</t>
  </si>
  <si>
    <t>A woman does not have a white shirt.</t>
  </si>
  <si>
    <t>[-2.1008732318878174, -1.3061105012893677, 2.582575559616089]</t>
  </si>
  <si>
    <t>A woman does not have a blue shirt.</t>
  </si>
  <si>
    <t>[-3.495898723602295, -2.109952211380005, 4.125466346740723]</t>
  </si>
  <si>
    <t>A woman does not have a light blue shirt.</t>
  </si>
  <si>
    <t>[-2.3293707370758057, -0.942819356918335, 2.5355005264282227]</t>
  </si>
  <si>
    <t>A large tan dog is running with a green item in its mouth</t>
  </si>
  <si>
    <t>A large tan dog is not running with a patch of grass in its mouth.</t>
  </si>
  <si>
    <t>[-0.8230734467506409, -1.3340238332748413, 1.696114182472229]</t>
  </si>
  <si>
    <t>A small terrier is not running with a bone in its mouth.</t>
  </si>
  <si>
    <t>[-2.1661460399627686, 0.34467723965644836, 1.524762511253357]</t>
  </si>
  <si>
    <t>A large dog does not have something green.</t>
  </si>
  <si>
    <t>[-1.1541292667388916, -1.7013808488845825, 2.121265411376953]</t>
  </si>
  <si>
    <t>People and cars are on a parking lot surrounded by multiple building, one of which has the word PROLOGy above it.</t>
  </si>
  <si>
    <t>There is not a parking lot with people and cars on it.</t>
  </si>
  <si>
    <t>[-2.370929479598999, -2.2230262756347656, 3.3727879524230957]</t>
  </si>
  <si>
    <t>The parking lot is not full of green and white cars.</t>
  </si>
  <si>
    <t>[0.7310360670089722, 0.926800012588501, -1.543547511100769]</t>
  </si>
  <si>
    <t>The building does not have collapsed on top of a bicycle</t>
  </si>
  <si>
    <t>[1.8728622198104858, -0.18556667864322662, -1.8251056671142578]</t>
  </si>
  <si>
    <t>A man in a striped shirt and lady in a black hat are watching a young band perform on stage.</t>
  </si>
  <si>
    <t>A lady does not have a light black hat.</t>
  </si>
  <si>
    <t>[-1.5107289552688599, -0.2877528667449951, 1.5166436433792114]</t>
  </si>
  <si>
    <t>A lady does not have a white hat.</t>
  </si>
  <si>
    <t>[-1.1071778535842896, -1.5173907279968262, 2.0195140838623047]</t>
  </si>
  <si>
    <t>A lady does not have a black hat.</t>
  </si>
  <si>
    <t>[-3.430643081665039, -1.887036681175232, 3.9255950450897217]</t>
  </si>
  <si>
    <t>A little girl at a museum.</t>
  </si>
  <si>
    <t>A little girl off the beach.</t>
  </si>
  <si>
    <t>[-2.799161672592163, -2.104485273361206, 3.5571134090423584]</t>
  </si>
  <si>
    <t>A person not at a museum looking at dinosaurs.</t>
  </si>
  <si>
    <t>[-2.5049872398376465, -0.7507392764091492, 2.539818525314331]</t>
  </si>
  <si>
    <t>A person not at a museum.</t>
  </si>
  <si>
    <t>[-2.3547182083129883, -2.3273470401763916, 3.442669630050659]</t>
  </si>
  <si>
    <t>A greyhound jumps over a chain.</t>
  </si>
  <si>
    <t>A dog is not sleeping under a chain.</t>
  </si>
  <si>
    <t>[2.699998617172241, -0.9464364647865295, -1.9713042974472046]</t>
  </si>
  <si>
    <t>A dog ran away from the racetrack.</t>
  </si>
  <si>
    <t>[-3.184683084487915, 0.5658852458000183, 2.065917491912842]</t>
  </si>
  <si>
    <t>A dog is not in motion.</t>
  </si>
  <si>
    <t>[-0.686528742313385, -1.950602650642395, 1.9376591444015503]</t>
  </si>
  <si>
    <t>A group of people wearing hats and using walking sticks are walking through a wooded area on a trail.</t>
  </si>
  <si>
    <t>The tourists are not being guided on their trip.</t>
  </si>
  <si>
    <t>[-1.6922953128814697, 2.004196882247925, -0.022031590342521667]</t>
  </si>
  <si>
    <t>A bunch of people outdoors.</t>
  </si>
  <si>
    <t>[3.830950975418091, -0.7617726922035217, -3.810342311859131]</t>
  </si>
  <si>
    <t>A group of people riding off donkeys.</t>
  </si>
  <si>
    <t>[-3.985492467880249, -2.0310616493225098, 4.410863399505615]</t>
  </si>
  <si>
    <t>A guy pointing at a giant Blackberry.</t>
  </si>
  <si>
    <t>A woman tearing up a giant display.</t>
  </si>
  <si>
    <t>[-3.6427924633026123, -2.5254251956939697, 4.498354911804199]</t>
  </si>
  <si>
    <t>A man pointing to a display he just put up.</t>
  </si>
  <si>
    <t>[-1.8846845626831055, 3.76495623588562, -1.5011687278747559]</t>
  </si>
  <si>
    <t>A man near a Blackberry display.</t>
  </si>
  <si>
    <t>[2.5949580669403076, 0.5795391798019409, -3.743783473968506]</t>
  </si>
  <si>
    <t>A young boy is taking a nap underneath a piece of cardboard that reads, "Connie Facial Tissues."</t>
  </si>
  <si>
    <t>He sleeps under a large blanket</t>
  </si>
  <si>
    <t>[-1.2025837898254395, 1.0825647115707397, 0.27101805806159973]</t>
  </si>
  <si>
    <t>The cardboard makes for a poor blanket</t>
  </si>
  <si>
    <t>[-3.0810697078704834, 2.0209786891937256, 1.0158283710479736]</t>
  </si>
  <si>
    <t>The homeless boy takes a nap outside</t>
  </si>
  <si>
    <t>[-0.9385500550270081, 3.1717255115509033, -1.9762355089187622]</t>
  </si>
  <si>
    <t>A shirtless man wearing white shorts.</t>
  </si>
  <si>
    <t>A man in white shorts is not wearing a shirt.</t>
  </si>
  <si>
    <t>[2.3614494800567627, -1.2423421144485474, -1.4747185707092285]</t>
  </si>
  <si>
    <t>A man out of white shorts is lying on a park bench.</t>
  </si>
  <si>
    <t>[-3.0183699131011963, 2.492337703704834, 0.6126808524131775]</t>
  </si>
  <si>
    <t>A man out of white shorts is running on the sidewalk.</t>
  </si>
  <si>
    <t>[-3.891050100326538, 1.173759937286377, 2.1970155239105225]</t>
  </si>
  <si>
    <t>A boy in a black swimsuit playing near the water.</t>
  </si>
  <si>
    <t>A boy is not playing near the water.</t>
  </si>
  <si>
    <t>[-2.9070301055908203, -2.1451425552368164, 3.7057735919952393]</t>
  </si>
  <si>
    <t>A boy is not building a sandcastle near the water.</t>
  </si>
  <si>
    <t>[0.7963945269584656, -0.11236696690320969, -0.5504980087280273]</t>
  </si>
  <si>
    <t>A girl is not playing near the water.</t>
  </si>
  <si>
    <t>[-3.098703622817993, -2.6368114948272705, 4.184149265289307]</t>
  </si>
  <si>
    <t>People cheer as a bicyclist rides his bike off a ramp</t>
  </si>
  <si>
    <t>People boo while a bike rider stands around motionless.</t>
  </si>
  <si>
    <t>[-3.7265501022338867, -2.1827054023742676, 4.346205711364746]</t>
  </si>
  <si>
    <t>People cheer as a stunt rider jumps over a car off a ramp.</t>
  </si>
  <si>
    <t>[-3.613758087158203, -0.08157521486282349, 2.8209073543548584]</t>
  </si>
  <si>
    <t>People celebrate while an athlete performs tricks.</t>
  </si>
  <si>
    <t>[1.632895588874817, 1.3370832204818726, -3.2622549533843994]</t>
  </si>
  <si>
    <t>People stand on boat dock waiting for their boat to arrive.</t>
  </si>
  <si>
    <t>People are not waiting for the boat to arrive so they can start their cruise.</t>
  </si>
  <si>
    <t>[-2.3787968158721924, 0.6656270027160645, 1.499070405960083]</t>
  </si>
  <si>
    <t>People are not waiting.</t>
  </si>
  <si>
    <t>[-2.285745143890381, -1.240358829498291, 2.6175711154937744]</t>
  </si>
  <si>
    <t>People are not sitting in their cars on the highway.</t>
  </si>
  <si>
    <t>[2.6972501277923584, -1.0901423692703247, -1.8497419357299805]</t>
  </si>
  <si>
    <t>Three men sit on a bench outside.</t>
  </si>
  <si>
    <t>Three man run from the police.</t>
  </si>
  <si>
    <t>[-4.054297924041748, -1.416630744934082, 4.048375606536865]</t>
  </si>
  <si>
    <t>Three men are not sitting outside.</t>
  </si>
  <si>
    <t>[-0.6873832941055298, -2.067619562149048, 2.062851667404175]</t>
  </si>
  <si>
    <t>Three businessmen sit off a bench discussing capital gains taxes.</t>
  </si>
  <si>
    <t>[-3.73705792427063, 2.531914472579956, 1.1199079751968384]</t>
  </si>
  <si>
    <t>A group of people are watching something.</t>
  </si>
  <si>
    <t>A group of people are not smoking cigarettes while sitting on a bench in the park.</t>
  </si>
  <si>
    <t>[-0.9984334707260132, 1.9348299503326416, -0.6547220349311829]</t>
  </si>
  <si>
    <t>A group of people look onward.</t>
  </si>
  <si>
    <t>[2.1523406505584717, -0.2652175724506378, -2.228829860687256]</t>
  </si>
  <si>
    <t>A group of people are not whale watching.</t>
  </si>
  <si>
    <t>[1.232067584991455, -0.41937628388404846, -0.7681642770767212]</t>
  </si>
  <si>
    <t>The player from the black team is telling something to the player of the red team.</t>
  </si>
  <si>
    <t>The teams do not have purple and yellow uniforms.</t>
  </si>
  <si>
    <t>[0.6317050457000732, -0.24537868797779083, -0.2805982530117035]</t>
  </si>
  <si>
    <t>The two teams are not relaxing before the match.</t>
  </si>
  <si>
    <t>[-1.341382384300232, 1.496503233909607, 0.08481843769550323]</t>
  </si>
  <si>
    <t>The teams do not have black or red uniforms.</t>
  </si>
  <si>
    <t>[-2.2302794456481934, -0.5757444500923157, 2.1778810024261475]</t>
  </si>
  <si>
    <t>Two dogs are tied up outside a shop, with a bicycle leaning against the wall of the shop.</t>
  </si>
  <si>
    <t>Two dogs are not eatting pizza.</t>
  </si>
  <si>
    <t>[1.2389551401138306, -0.19657552242279053, -0.988559365272522]</t>
  </si>
  <si>
    <t>Two dogs are not tied up near bicycles.</t>
  </si>
  <si>
    <t>[-1.8469030857086182, -2.1090104579925537, 2.924999952316284]</t>
  </si>
  <si>
    <t>Two dogs are not tied up outside.</t>
  </si>
  <si>
    <t>[-2.673088550567627, -2.194279909133911, 3.5687921047210693]</t>
  </si>
  <si>
    <t>A man with a blue shirt and glasses points to a picture in a book in front of a little girl and a stack of books.</t>
  </si>
  <si>
    <t>The man does not have nothing on his face.</t>
  </si>
  <si>
    <t>[-0.749261736869812, 0.12907806038856506, 0.6085115671157837]</t>
  </si>
  <si>
    <t>The girl is not interested in the picture.</t>
  </si>
  <si>
    <t>[-2.1223762035369873, 0.817845344543457, 1.1372015476226807]</t>
  </si>
  <si>
    <t>The man is not attempting to draw attention to a picture.</t>
  </si>
  <si>
    <t>[-1.215942144393921, 0.044451650232076645, 1.0238285064697266]</t>
  </si>
  <si>
    <t>Two men in white suits cheer</t>
  </si>
  <si>
    <t>The two men is not white suits are acting excited.</t>
  </si>
  <si>
    <t>[-1.6921536922454834, -2.141798973083496, 2.834968090057373]</t>
  </si>
  <si>
    <t>The two men out of white suits are standing up and pumping their fists in the air.</t>
  </si>
  <si>
    <t>[-2.556790590286255, 0.8563963174819946, 1.4898078441619873]</t>
  </si>
  <si>
    <t>The two men are not wearing black dresses.</t>
  </si>
  <si>
    <t>[2.3235292434692383, -1.0262444019317627, -1.3756073713302612]</t>
  </si>
  <si>
    <t>A man on a bike under a large red umbrella gestures at a group of people.</t>
  </si>
  <si>
    <t>A guy is not riding a bike.</t>
  </si>
  <si>
    <t>[-1.0972094535827637, -1.8210893869400024, 2.209040403366089]</t>
  </si>
  <si>
    <t>A man is not attempting to get people to come in out of the rain.</t>
  </si>
  <si>
    <t>[-0.3150295317173004, 0.8692654967308044, -0.31393003463745117]</t>
  </si>
  <si>
    <t>A guy is not watching the news on TV.</t>
  </si>
  <si>
    <t>[-0.656525731086731, 0.6201749444007874, 0.16674064099788666]</t>
  </si>
  <si>
    <t>A boy in a blue bathing suit jumps with his arms in the air in a backyard setting.</t>
  </si>
  <si>
    <t>A boy jumps through the sprinklers.</t>
  </si>
  <si>
    <t>[-2.0736184120178223, 0.8302289843559265, 1.1173081398010254]</t>
  </si>
  <si>
    <t>A boy falls up on the grass.</t>
  </si>
  <si>
    <t>[-2.1774466037750244, -0.1381940245628357, 1.8282873630523682]</t>
  </si>
  <si>
    <t>A boy jumps.</t>
  </si>
  <si>
    <t>[3.8129634857177734, -0.805677592754364, -3.7459616661071777]</t>
  </si>
  <si>
    <t>A man with a hooded sweatshirt bows his head in a cathedral.</t>
  </si>
  <si>
    <t>A man out of a hoodie is at the strip club.</t>
  </si>
  <si>
    <t>[-3.1865601539611816, -1.7500733137130737, 3.61743426322937]</t>
  </si>
  <si>
    <t>A priest out of a hoodie bows in a cathedral.</t>
  </si>
  <si>
    <t>[0.04965986683964729, 2.0235486030578613, -1.918869972229004]</t>
  </si>
  <si>
    <t>A man out of a hoodie bows.</t>
  </si>
  <si>
    <t>[1.0362859964370728, 0.08032386749982834, -1.1127634048461914]</t>
  </si>
  <si>
    <t>A gentleman overlooking a neighborhood situation.</t>
  </si>
  <si>
    <t>A woman takes her dog for a walk.</t>
  </si>
  <si>
    <t>[-3.5055124759674072, -2.7224600315093994, 4.555546760559082]</t>
  </si>
  <si>
    <t>A police officer watches a situation closely.</t>
  </si>
  <si>
    <t>[-1.311946153640747, 2.944892168045044, -1.3200079202651978]</t>
  </si>
  <si>
    <t>A man looks not at something in a neighborhood.</t>
  </si>
  <si>
    <t>[-1.6746222972869873, -2.0267882347106934, 2.680241346359253]</t>
  </si>
  <si>
    <t>A woman with an umbrella listens on a mobile phone on the street in front of a graffiti-tagged wall.</t>
  </si>
  <si>
    <t>A person is not on the phone outside in the rain.</t>
  </si>
  <si>
    <t>[-0.5101883411407471, -1.3481069803237915, 1.4419726133346558]</t>
  </si>
  <si>
    <t>A women sits not at home and talks on the phone.</t>
  </si>
  <si>
    <t>[1.3356201648712158, -0.7671818733215332, -0.6450275182723999]</t>
  </si>
  <si>
    <t>Two tanned men wearing shorts are pulling a fishing net along a beach shore.</t>
  </si>
  <si>
    <t>The men are not on the beach.</t>
  </si>
  <si>
    <t>[0.34174320101737976, -0.9806270003318787, 0.48200520873069763]</t>
  </si>
  <si>
    <t>The man are not pulling in tuna fish.</t>
  </si>
  <si>
    <t>[-1.2477375268936157, 0.14382582902908325, 1.002094030380249]</t>
  </si>
  <si>
    <t>The men are not standing on a mountain top.</t>
  </si>
  <si>
    <t>[2.824394464492798, -1.0514652729034424, -2.0584564208984375]</t>
  </si>
  <si>
    <t>A snowboarder is grinding on a rail in a snowy, mountainous area.</t>
  </si>
  <si>
    <t>The snowboarder is not in fear.</t>
  </si>
  <si>
    <t>[0.2997114956378937, 0.5142056345939636, -0.687183678150177]</t>
  </si>
  <si>
    <t>The snowboarder is not outside.</t>
  </si>
  <si>
    <t>[-0.26894843578338623, -1.689111590385437, 1.4533677101135254]</t>
  </si>
  <si>
    <t>The snowboarder is not sitting in the lodge.</t>
  </si>
  <si>
    <t>[2.5210981369018555, -0.7741574645042419, -1.9364959001541138]</t>
  </si>
  <si>
    <t>The man wearing jacket is looking at he bike.</t>
  </si>
  <si>
    <t>The man is not looking at the unicycle.</t>
  </si>
  <si>
    <t>[-1.4218270778656006, -1.7217986583709717, 2.3645598888397217]</t>
  </si>
  <si>
    <t>A man is not staring at the blue bike.</t>
  </si>
  <si>
    <t>[0.03815038129687309, -0.5212655663490295, 0.4909895360469818]</t>
  </si>
  <si>
    <t>A man is not watching the bicycle.</t>
  </si>
  <si>
    <t>[-0.7228862643241882, -0.9907854795455933, 1.3379950523376465]</t>
  </si>
  <si>
    <t>A girl in uniform running through the water fountain gushing water from the tiles.</t>
  </si>
  <si>
    <t>A man is not dancing</t>
  </si>
  <si>
    <t>[1.9109995365142822, -1.3208365440368652, -0.6905962824821472]</t>
  </si>
  <si>
    <t>A girl is not running through the water</t>
  </si>
  <si>
    <t>[-1.9001662731170654, -1.9767154455184937, 2.864816665649414]</t>
  </si>
  <si>
    <t>A girls is not happy</t>
  </si>
  <si>
    <t>[-1.0279673337936401, 1.9569103717803955, -0.615953803062439]</t>
  </si>
  <si>
    <t>A young girl in her school uniform dances in a water sculpture in the middle of a crowded public square.</t>
  </si>
  <si>
    <t>The public square is not empty.</t>
  </si>
  <si>
    <t>[3.0786802768707275, -0.6951971054077148, -2.839426040649414]</t>
  </si>
  <si>
    <t>The girl is not wearing a uniform.</t>
  </si>
  <si>
    <t>[-3.0360734462738037, -2.0306949615478516, 3.7002668380737305]</t>
  </si>
  <si>
    <t>The crowd is not watching the girl.</t>
  </si>
  <si>
    <t>[-1.3861411809921265, 1.6621745824813843, -0.024775123223662376]</t>
  </si>
  <si>
    <t>A woman walking a dog on a leash at the beach, trailing behind as a pug follows another unseen woman.</t>
  </si>
  <si>
    <t>a large woman walks a dog</t>
  </si>
  <si>
    <t>[-1.4855743646621704, 3.9915995597839355, -2.266796827316284]</t>
  </si>
  <si>
    <t>two dogs play on leash</t>
  </si>
  <si>
    <t>[-0.007361078169196844, -0.25426772236824036, 0.2346992790699005]</t>
  </si>
  <si>
    <t>A woman wearing a brown jacket and brown pants is walking her two dogs along the beach as they follow another person.</t>
  </si>
  <si>
    <t>A man and women take their dogs for a walk off the beach.</t>
  </si>
  <si>
    <t>[-0.3537548780441284, -0.19651874899864197, 0.4998435378074646]</t>
  </si>
  <si>
    <t>A person walks two animals along the beach.</t>
  </si>
  <si>
    <t>[3.3591206073760986, -1.0008587837219238, -2.9579179286956787]</t>
  </si>
  <si>
    <t>A women loads her dogs out of the car.</t>
  </si>
  <si>
    <t>[-3.7406280040740967, -1.9779146909713745, 4.1715803146362305]</t>
  </si>
  <si>
    <t>The older man in a dark blue shirt is using tools to make glass before putting them into a heated kiln.</t>
  </si>
  <si>
    <t>A man is not making glass.</t>
  </si>
  <si>
    <t>[-2.4001784324645996, -2.0962605476379395, 3.308523178100586]</t>
  </si>
  <si>
    <t>A man is not making a glass jar.</t>
  </si>
  <si>
    <t>[-1.0804375410079956, -1.2310632467269897, 1.7807304859161377]</t>
  </si>
  <si>
    <t>An elderly man is looking through his glasses while working with hot metal.</t>
  </si>
  <si>
    <t>man making a sword</t>
  </si>
  <si>
    <t>[-1.5916482210159302, 3.1613564491271973, -1.233192801475525]</t>
  </si>
  <si>
    <t>man out of glasses</t>
  </si>
  <si>
    <t>[1.0355980396270752, -0.5882498025894165, -0.5217376351356506]</t>
  </si>
  <si>
    <t>girl sleeps</t>
  </si>
  <si>
    <t>[-3.2127621173858643, -2.8581461906433105, 4.442979335784912]</t>
  </si>
  <si>
    <t>A young boy showing off a orange and white striped costume with a orange and white joker hat.</t>
  </si>
  <si>
    <t>The boy does not have brown hair.</t>
  </si>
  <si>
    <t>[0.023535316810011864, 1.0381121635437012, -0.8860252499580383]</t>
  </si>
  <si>
    <t>The boy is not under the age of 18.</t>
  </si>
  <si>
    <t>[2.7807013988494873, -0.8996855616569519, -2.3358705043792725]</t>
  </si>
  <si>
    <t>The boy is not eating a taco while flying on his unicorn.</t>
  </si>
  <si>
    <t>[-0.8554379940032959, -1.2292261123657227, 1.672000765800476]</t>
  </si>
  <si>
    <t>Two children lined up outside in a grassy field with their arms stretched out to the sides.</t>
  </si>
  <si>
    <t>Two kids were not in a field with their arms down.</t>
  </si>
  <si>
    <t>[1.3750442266464233, -1.3552671670913696, -0.15439467132091522]</t>
  </si>
  <si>
    <t>Two kids were not arm in arm in a field.</t>
  </si>
  <si>
    <t>[0.5169550776481628, -1.45315682888031, 0.689500629901886]</t>
  </si>
  <si>
    <t>Two kids were not running outside with their arms out like airplane wings.</t>
  </si>
  <si>
    <t>[2.264148712158203, -0.19103294610977173, -2.3141653537750244]</t>
  </si>
  <si>
    <t>Two children, standing among grass, are putting their arms out and are smiling.</t>
  </si>
  <si>
    <t>Two dogs playing catch.</t>
  </si>
  <si>
    <t>[-3.772353172302246, -2.242206573486328, 4.3931565284729]</t>
  </si>
  <si>
    <t>Two kids out of the park smiling.</t>
  </si>
  <si>
    <t>[0.044116221368312836, 2.7079577445983887, -2.6718599796295166]</t>
  </si>
  <si>
    <t>Two kids smiling.</t>
  </si>
  <si>
    <t>[3.639539957046509, -0.39429429173469543, -3.9966957569122314]</t>
  </si>
  <si>
    <t>A man in a white shirt riding a bike down the pavement.</t>
  </si>
  <si>
    <t>A man is not in a white shirt.</t>
  </si>
  <si>
    <t>[-2.656480312347412, -2.4247937202453613, 3.718402624130249]</t>
  </si>
  <si>
    <t>The man is not working.</t>
  </si>
  <si>
    <t>[-0.3374782204627991, 1.0006799697875977, -0.4269179403781891]</t>
  </si>
  <si>
    <t>The man is not in a black shirt.</t>
  </si>
  <si>
    <t>[1.06662118434906, -1.5635122060775757, 0.35170623660087585]</t>
  </si>
  <si>
    <t>A crowd of people are standing against a railing.</t>
  </si>
  <si>
    <t>The people are not all standing next to the railing.</t>
  </si>
  <si>
    <t>[1.6880325078964233, -0.45536869764328003, -1.3492470979690552]</t>
  </si>
  <si>
    <t>The people are not all sitting.</t>
  </si>
  <si>
    <t>[2.560903787612915, -0.6904317736625671, -2.1662628650665283]</t>
  </si>
  <si>
    <t>The people are not all looking at something.</t>
  </si>
  <si>
    <t>[1.2848020792007446, 0.6043874621391296, -1.9355279207229614]</t>
  </si>
  <si>
    <t>Young boys playing indoor basketball, one team has black and white uniforms, the other has orange and white.</t>
  </si>
  <si>
    <t>Several friends are not playing a game of basketball.</t>
  </si>
  <si>
    <t>[-1.3671751022338867, -0.2105029821395874, 1.361152172088623]</t>
  </si>
  <si>
    <t>Several boys are not playing basketball inside against each other.</t>
  </si>
  <si>
    <t>[-0.45374685525894165, -1.4282294511795044, 1.4607945680618286]</t>
  </si>
  <si>
    <t>Some girls are not playing a game of baseball.</t>
  </si>
  <si>
    <t>[-0.2470960021018982, -1.7667604684829712, 1.5525821447372437]</t>
  </si>
  <si>
    <t>A man in a suit walks through a train station.</t>
  </si>
  <si>
    <t>the child was not happy`</t>
  </si>
  <si>
    <t>[-1.537774682044983, 0.748054563999176, 0.7820998430252075]</t>
  </si>
  <si>
    <t>two boys ride skateboard</t>
  </si>
  <si>
    <t>[-3.0716044902801514, -2.608947992324829, 4.122988700866699]</t>
  </si>
  <si>
    <t>Beautiful red car among many at a car show full of excited car enthusiasts held on a tree lined street.</t>
  </si>
  <si>
    <t>The car is not very ugly.</t>
  </si>
  <si>
    <t>[1.0692737102508545, 0.9175827503204346, -2.0317254066467285]</t>
  </si>
  <si>
    <t>The car enthusiasts were not all men.</t>
  </si>
  <si>
    <t>[0.4022352397441864, 0.4053298234939575, -0.6715205311775208]</t>
  </si>
  <si>
    <t>The car enthusiasts were not looking at motorcycles.</t>
  </si>
  <si>
    <t>[-0.012260732240974903, -0.5650048851966858, 0.5271384119987488]</t>
  </si>
  <si>
    <t>The cars and people are not outdoors.</t>
  </si>
  <si>
    <t>[0.23916250467300415, -1.6125872135162354, 1.0493278503417969]</t>
  </si>
  <si>
    <t>The car enthusiasts cheer.</t>
  </si>
  <si>
    <t>[1.9248454570770264, 0.8513932824134827, -3.1412765979766846]</t>
  </si>
  <si>
    <t>There is not a beautiful car displayed.</t>
  </si>
  <si>
    <t>[-2.6420421600341797, -1.9814075231552124, 3.399366617202759]</t>
  </si>
  <si>
    <t>A man in a blue uniform jumps in the air to shoot a basketball.</t>
  </si>
  <si>
    <t>The man is not playing in an NBA game.</t>
  </si>
  <si>
    <t>[-0.5338106155395508, 1.0442694425582886, -0.2708278000354767]</t>
  </si>
  <si>
    <t>The man is not shooting a basketball.</t>
  </si>
  <si>
    <t>[-2.5951833724975586, -2.252535820007324, 3.558412790298462]</t>
  </si>
  <si>
    <t>The man is not playing football.</t>
  </si>
  <si>
    <t>[2.0662569999694824, -1.0746816396713257, -1.0688332319259644]</t>
  </si>
  <si>
    <t>Two young children are sitting atop an elephant that is eating greens and standing in front a platform with man dressed in a white shirt standing off to the side.</t>
  </si>
  <si>
    <t>The kids are not chasing the monkey.</t>
  </si>
  <si>
    <t>[2.1642253398895264, -0.6660172343254089, -1.657297968864441]</t>
  </si>
  <si>
    <t>The man is not telling the elephant where to go.</t>
  </si>
  <si>
    <t>[-0.8946760296821594, 0.6477950811386108, 0.34247520565986633]</t>
  </si>
  <si>
    <t>Two people kiss on a street blindly-lit in bright white sun while several silhouetted pedestrians walk behind them.</t>
  </si>
  <si>
    <t>Two people are not kissing each other.</t>
  </si>
  <si>
    <t>[-1.1721384525299072, -1.4249383211135864, 1.9773765802383423]</t>
  </si>
  <si>
    <t>A woman kisses a man out of the street after he asks her to marry him.</t>
  </si>
  <si>
    <t>[-3.971409320831299, 1.604426383972168, 1.953136682510376]</t>
  </si>
  <si>
    <t>Two people hug as the sun shines up on them.</t>
  </si>
  <si>
    <t>[-0.6235948801040649, 0.08153720200061798, 0.5461409091949463]</t>
  </si>
  <si>
    <t>An older man in a blue shirt planting seed in pots with potting soil.</t>
  </si>
  <si>
    <t>A tall man plating</t>
  </si>
  <si>
    <t>[-1.9013110399246216, 3.967134475708008, -1.7652722597122192]</t>
  </si>
  <si>
    <t>somebody is planting.</t>
  </si>
  <si>
    <t>[3.0076606273651123, 0.2973538637161255, -3.9394948482513428]</t>
  </si>
  <si>
    <t>A man planting.</t>
  </si>
  <si>
    <t>[3.463608980178833, -0.8025633096694946, -3.31770396232605]</t>
  </si>
  <si>
    <t>Four people work in a green field, two wearing white and two wearing red, with green bushes and trees in the background.</t>
  </si>
  <si>
    <t>A group of people are not picking cotton.</t>
  </si>
  <si>
    <t>[0.737028956413269, 1.062286615371704, -1.6687191724777222]</t>
  </si>
  <si>
    <t>A group of people are not sitting on a couch inside.</t>
  </si>
  <si>
    <t>[2.7393760681152344, -1.0728050470352173, -1.908523440361023]</t>
  </si>
  <si>
    <t>[-0.479331374168396, -2.160813331604004, 1.958715558052063]</t>
  </si>
  <si>
    <t>A woman sits in a blue chair outside a brick house.</t>
  </si>
  <si>
    <t>The woman is not sitting down.</t>
  </si>
  <si>
    <t>[1.930221676826477, -1.09722101688385, -1.050018548965454]</t>
  </si>
  <si>
    <t>The woman is not enjoying the weather.</t>
  </si>
  <si>
    <t>[-0.7542399168014526, 1.7167813777923584, -0.6541701555252075]</t>
  </si>
  <si>
    <t>The woman is not sitting in her kitchen.</t>
  </si>
  <si>
    <t>[2.5405995845794678, -0.9110628366470337, -1.8745553493499756]</t>
  </si>
  <si>
    <t>An old man is sitting down in the street.</t>
  </si>
  <si>
    <t>The old man needs to rest because he is not tired from his long journey.</t>
  </si>
  <si>
    <t>[-1.262120246887207, 3.375885009765625, -1.7820600271224976]</t>
  </si>
  <si>
    <t>The old man takes a rest.</t>
  </si>
  <si>
    <t>[1.7433701753616333, 1.7243952751159668, -3.870079278945923]</t>
  </si>
  <si>
    <t>An old man rides a bike down the hill.</t>
  </si>
  <si>
    <t>[-3.780517578125, -2.1987080574035645, 4.3660125732421875]</t>
  </si>
  <si>
    <t>Greyhounds race on a sandy track with the dog in green taking the lead.</t>
  </si>
  <si>
    <t>Dog out of green is winning Greyhound race at track</t>
  </si>
  <si>
    <t>[0.4099029302597046, 1.6813921928405762, -1.985032558441162]</t>
  </si>
  <si>
    <t>Dogs are not racing on a track on a sunny afternoon</t>
  </si>
  <si>
    <t>[-1.5677049160003662, 0.2953656017780304, 1.1403844356536865]</t>
  </si>
  <si>
    <t>Dog is not sleeping on a blanket</t>
  </si>
  <si>
    <t>[0.6800514459609985, -1.2966630458831787, 0.46244245767593384]</t>
  </si>
  <si>
    <t>A man in a gray long-sleeved shirt is making a transaction with another person from his street market.</t>
  </si>
  <si>
    <t>[-0.025609560310840607, -1.6389235258102417, 1.2918146848678589]</t>
  </si>
  <si>
    <t>A man is not wearing a gray shirt</t>
  </si>
  <si>
    <t>[-2.866922378540039, -2.445561408996582, 3.877678632736206]</t>
  </si>
  <si>
    <t>A man is not trying to sell his bowling ball collection</t>
  </si>
  <si>
    <t>[-0.9914082288742065, 0.491854190826416, 0.5585150122642517]</t>
  </si>
  <si>
    <t>Four people wearing street clothes work on the scalp of a woman in an improvised medical treatment.</t>
  </si>
  <si>
    <t>The woman is not getting a haircut.</t>
  </si>
  <si>
    <t>[0.04676244407892227, -0.21266305446624756, 0.20262782275676727]</t>
  </si>
  <si>
    <t>She is not hoping to fix her balding.</t>
  </si>
  <si>
    <t>[-0.6136664748191833, 1.5108596086502075, -0.6181126236915588]</t>
  </si>
  <si>
    <t>Four people are not working on a woman's scalp.</t>
  </si>
  <si>
    <t>[-2.013536214828491, -1.9048571586608887, 2.9025843143463135]</t>
  </si>
  <si>
    <t>One woman walking across the street, another on sidewalk.</t>
  </si>
  <si>
    <t>Women separate after lunch.</t>
  </si>
  <si>
    <t>[-2.1934852600097656, 3.231053590774536, -0.7290266156196594]</t>
  </si>
  <si>
    <t>Women are not walking.</t>
  </si>
  <si>
    <t>[-2.308781623840332, -2.1411120891571045, 3.292776107788086]</t>
  </si>
  <si>
    <t>Men are not napping.</t>
  </si>
  <si>
    <t>[1.4340003728866577, -1.1491619348526, -0.3466007113456726]</t>
  </si>
  <si>
    <t>A family sits on a bench near a beach.</t>
  </si>
  <si>
    <t>A family is not paddling in a boat.</t>
  </si>
  <si>
    <t>[2.3469924926757812, -0.6117406487464905, -1.9316465854644775]</t>
  </si>
  <si>
    <t>A family is not sitting.</t>
  </si>
  <si>
    <t>[-0.6450920104980469, -2.0597095489501953, 2.019784450531006]</t>
  </si>
  <si>
    <t>A family is not eating lunch while eating on a bench.</t>
  </si>
  <si>
    <t>[-0.8870760798454285, 2.796433925628662, -1.5786064863204956]</t>
  </si>
  <si>
    <t>Guy hitting a baseball in a field of grass outside.</t>
  </si>
  <si>
    <t>A man sits out of the dugout.</t>
  </si>
  <si>
    <t>[-3.635014057159424, -2.46836256980896, 4.468618392944336]</t>
  </si>
  <si>
    <t>A man is not in the grass.</t>
  </si>
  <si>
    <t>[0.3967653810977936, -1.6700973510742188, 0.9409337043762207]</t>
  </si>
  <si>
    <t>A man is not a professional baseball player.</t>
  </si>
  <si>
    <t>[0.14628204703330994, 1.5522114038467407, -1.4868919849395752]</t>
  </si>
  <si>
    <t>A man in red and black about to strike a tennis ball.</t>
  </si>
  <si>
    <t>A man is not playing tennis.</t>
  </si>
  <si>
    <t>[-1.6805000305175781, -1.6031697988510132, 2.4661991596221924]</t>
  </si>
  <si>
    <t>A man is not playing golf.</t>
  </si>
  <si>
    <t>[1.9417258501052856, -0.9659261703491211, -1.0289103984832764]</t>
  </si>
  <si>
    <t>A man is not a tennis pro.</t>
  </si>
  <si>
    <t>[-1.101891040802002, 1.6605020761489868, -0.27921244502067566]</t>
  </si>
  <si>
    <t>man in mid stride suspended in air, about to swing a tennis racket on a tennis court.</t>
  </si>
  <si>
    <t>Man about to swing a tennis racket off a tennis court to win the game.</t>
  </si>
  <si>
    <t>[-1.7058874368667603, 3.8986973762512207, -1.8860723972320557]</t>
  </si>
  <si>
    <t>Man about to swing a tennis racket.</t>
  </si>
  <si>
    <t>[3.4175078868865967, -0.7627784609794617, -3.286907196044922]</t>
  </si>
  <si>
    <t>A man out of mid pose about to shoot and score the winning basketball game on the court.</t>
  </si>
  <si>
    <t>[-4.036743640899658, 0.4918470084667206, 2.736849784851074]</t>
  </si>
  <si>
    <t>A band performing on the corner of the street.</t>
  </si>
  <si>
    <t>The band is not performing outdoors.</t>
  </si>
  <si>
    <t>[-2.2408368587493896, -1.8086621761322021, 2.9929111003875732]</t>
  </si>
  <si>
    <t>A bluegrass band plays for the passerby.</t>
  </si>
  <si>
    <t>[-1.3574055433273315, 3.7377707958221436, -2.0583560466766357]</t>
  </si>
  <si>
    <t>The orchestra plays out of the concert hall.</t>
  </si>
  <si>
    <t>[-3.9821369647979736, -1.7080780267715454, 4.161235332489014]</t>
  </si>
  <si>
    <t>a skateboarder is performing stunt on a graffiti covered skateboard ramp.</t>
  </si>
  <si>
    <t>A skateboarder likes to skateboard off ramps.</t>
  </si>
  <si>
    <t>[0.1928253471851349, 1.5597167015075684, -1.5594687461853027]</t>
  </si>
  <si>
    <t>A skateboarder is not texting his friends.</t>
  </si>
  <si>
    <t>[-2.953840494155884, 0.22051134705543518, 2.2009780406951904]</t>
  </si>
  <si>
    <t>A skateboard is not performing in front of his friends.</t>
  </si>
  <si>
    <t>[-2.09645414352417, -0.012952868826687336, 1.7802599668502808]</t>
  </si>
  <si>
    <t>A young man wearing a black shirt and black pants is standing in front of pictures that are black and white and some are colored.</t>
  </si>
  <si>
    <t>There are not several pictures near that man in black.</t>
  </si>
  <si>
    <t>[-1.201074481010437, -1.5612785816192627, 2.050427198410034]</t>
  </si>
  <si>
    <t>The man is not looking at the pictures.</t>
  </si>
  <si>
    <t>[-1.126766562461853, 0.9128339886665344, 0.33247873187065125]</t>
  </si>
  <si>
    <t>None of the pictures are not in color.</t>
  </si>
  <si>
    <t>[-2.6302151679992676, -1.605546474456787, 3.1106364727020264]</t>
  </si>
  <si>
    <t>Two people in leather jackets and jeans stand outside large, red, metal doors.</t>
  </si>
  <si>
    <t>Three people are not sitting outside red doors.</t>
  </si>
  <si>
    <t>[2.109194040298462, -1.440456748008728, -0.8431454300880432]</t>
  </si>
  <si>
    <t>[-0.027636229991912842, -2.02125883102417, 1.5178416967391968]</t>
  </si>
  <si>
    <t>The two people are not about to go in the doors.</t>
  </si>
  <si>
    <t>[-0.39089730381965637, 1.1053351163864136, -0.46346598863601685]</t>
  </si>
  <si>
    <t>Two women crossing an intersection.</t>
  </si>
  <si>
    <t>Two people crossing the street.</t>
  </si>
  <si>
    <t>[3.124598979949951, -0.3755318522453308, -3.3504278659820557]</t>
  </si>
  <si>
    <t>Two ladies walking.</t>
  </si>
  <si>
    <t>[3.2099111080169678, -0.19768023490905762, -3.652099370956421]</t>
  </si>
  <si>
    <t>Two females sitting not at home.</t>
  </si>
  <si>
    <t>[1.9724396467208862, -1.4930399656295776, -0.6252844333648682]</t>
  </si>
  <si>
    <t>A protest with a person wearing a black dress holding a red umbrella.</t>
  </si>
  <si>
    <t>People are not making candles.</t>
  </si>
  <si>
    <t>[1.7101973295211792, -0.5815034508705139, -1.1706558465957642]</t>
  </si>
  <si>
    <t>People are not protesting.</t>
  </si>
  <si>
    <t>[-2.9491159915924072, -2.0484724044799805, 3.682180881500244]</t>
  </si>
  <si>
    <t>People are not protesting police tactics.</t>
  </si>
  <si>
    <t>[-1.9463889598846436, -0.41925594210624695, 1.893094539642334]</t>
  </si>
  <si>
    <t>Group of women in red swimsuits perform a dance routine in the sand at 2008 beijing olympics.</t>
  </si>
  <si>
    <t>Women wearing red dancing.</t>
  </si>
  <si>
    <t>[2.8387253284454346, 0.3768230974674225, -3.8010780811309814]</t>
  </si>
  <si>
    <t>The women are not uncomfortable because of the hot sand beneath their feet.</t>
  </si>
  <si>
    <t>[-0.03925592079758644, 1.1105817556381226, -0.8447343111038208]</t>
  </si>
  <si>
    <t>The men enjoy dancing out of the sand.</t>
  </si>
  <si>
    <t>[-2.982227087020874, -0.41319265961647034, 2.5890796184539795]</t>
  </si>
  <si>
    <t>A person in a striped gray and white shirt moves his bicycle past another man in a yellow shirt and blue pants.</t>
  </si>
  <si>
    <t>A person is not driving a go-kart around the streets of Honolulu.</t>
  </si>
  <si>
    <t>[1.498174786567688, -0.7205366492271423, -0.7894274592399597]</t>
  </si>
  <si>
    <t>The person is not heading to the market on their bicycle.</t>
  </si>
  <si>
    <t>[-0.7729242444038391, 1.8110586404800415, -0.7388875484466553]</t>
  </si>
  <si>
    <t>The person is not riding around on his bicycle.</t>
  </si>
  <si>
    <t>[1.2254170179367065, -0.5996252298355103, -0.6566884517669678]</t>
  </si>
  <si>
    <t>A soccer ball is above the head of a man wearing black shorts and red and black striped shirt.</t>
  </si>
  <si>
    <t>A tall person out of shorts</t>
  </si>
  <si>
    <t>[-1.9275293350219727, 4.0006608963012695, -1.7887171506881714]</t>
  </si>
  <si>
    <t>somebody has shorts</t>
  </si>
  <si>
    <t>[2.5176634788513184, 0.5243807435035706, -3.5720770359039307]</t>
  </si>
  <si>
    <t>A person out of shorts</t>
  </si>
  <si>
    <t>[2.0706863403320312, -0.8630270957946777, -1.4903830289840698]</t>
  </si>
  <si>
    <t>Three women and one man are sitting on a ledge facing away towards a large window.</t>
  </si>
  <si>
    <t>Some people are not sitting on a ledge.</t>
  </si>
  <si>
    <t>[-0.8094494938850403, -1.5792243480682373, 1.8191291093826294]</t>
  </si>
  <si>
    <t>A group of people are not on a balcony.</t>
  </si>
  <si>
    <t>[2.747253179550171, -1.3405905961990356, -1.75650954246521]</t>
  </si>
  <si>
    <t>People are not swimming in the ocean.</t>
  </si>
  <si>
    <t>[2.2709031105041504, -1.2517739534378052, -1.2082042694091797]</t>
  </si>
  <si>
    <t>two golden dogs are chewing a white cushion on a wooden patio.</t>
  </si>
  <si>
    <t>Two golden dogs chewing off a cushion, waiting for their master to come home.</t>
  </si>
  <si>
    <t>[-2.056368350982666, 3.970935344696045, -1.5889166593551636]</t>
  </si>
  <si>
    <t>There are not dogs outside.</t>
  </si>
  <si>
    <t>[-1.9746099710464478, -2.1173293590545654, 3.021383047103882]</t>
  </si>
  <si>
    <t>Two golden dogs are not at the vet, getting an x-ray.</t>
  </si>
  <si>
    <t>[0.657159149646759, -0.4453160762786865, -0.170078307390213]</t>
  </si>
  <si>
    <t>A kid with his head shaved sitting and holding a lit cigarette.</t>
  </si>
  <si>
    <t>Child eating a bowl of noodles.</t>
  </si>
  <si>
    <t>[-3.6625258922576904, -2.47955060005188, 4.469576835632324]</t>
  </si>
  <si>
    <t>Child holds lit cigarette for his dad.</t>
  </si>
  <si>
    <t>[-1.6184366941452026, 3.7793843746185303, -1.8404737710952759]</t>
  </si>
  <si>
    <t>Child sits with a cigarette.</t>
  </si>
  <si>
    <t>[3.361398935317993, -0.6264591813087463, -3.3876969814300537]</t>
  </si>
  <si>
    <t>A colorfully dressed young man with visible skin lesions is sitting and smoking a cigarette.</t>
  </si>
  <si>
    <t>a dressed man sits</t>
  </si>
  <si>
    <t>[3.3171262741088867, -0.37452030181884766, -3.6129231452941895]</t>
  </si>
  <si>
    <t>a man is not sleeping</t>
  </si>
  <si>
    <t>[2.6963260173797607, -0.690071165561676, -2.3261091709136963]</t>
  </si>
  <si>
    <t>a dressed man with lesions is not smoking</t>
  </si>
  <si>
    <t>[-1.8579950332641602, -2.120192289352417, 2.914799690246582]</t>
  </si>
  <si>
    <t>A lady in a business suit sits at a desk and types on her keyboard.</t>
  </si>
  <si>
    <t>[-2.9960315227508545, 0.6486703157424927, 1.8674290180206299]</t>
  </si>
  <si>
    <t>the boy was not listening to music</t>
  </si>
  <si>
    <t>[-2.035169839859009, -0.43802565336227417, 1.9264593124389648]</t>
  </si>
  <si>
    <t>the men are not talking</t>
  </si>
  <si>
    <t>[-0.5594637393951416, -0.5931117534637451, 0.9446991682052612]</t>
  </si>
  <si>
    <t>A Man in a blue shirt and jeans is walking across the street.</t>
  </si>
  <si>
    <t>The man is not walking to a store.</t>
  </si>
  <si>
    <t>[-0.45109277963638306, 1.102280855178833, -0.3945590853691101]</t>
  </si>
  <si>
    <t>A woman is not running on a dirt track.</t>
  </si>
  <si>
    <t>[2.3787505626678467, -1.2882885932922363, -1.2632203102111816]</t>
  </si>
  <si>
    <t>There is not a man outside.</t>
  </si>
  <si>
    <t>[-2.495053291320801, -2.3084139823913574, 3.5090901851654053]</t>
  </si>
  <si>
    <t>The back view of a woman in a colorful shirt sitting next to a woman in a black top.</t>
  </si>
  <si>
    <t>Two women having a conversation</t>
  </si>
  <si>
    <t>[-1.3594934940338135, 1.7375671863555908, -0.1372399628162384]</t>
  </si>
  <si>
    <t>Two women sitting</t>
  </si>
  <si>
    <t>[1.4007024765014648, -0.3673139810562134, -1.1926310062408447]</t>
  </si>
  <si>
    <t>Two women exercising</t>
  </si>
  <si>
    <t>[-2.391643762588501, 0.9175529479980469, 1.2856168746948242]</t>
  </si>
  <si>
    <t>A large group of people walking down a city street.</t>
  </si>
  <si>
    <t>a man sits</t>
  </si>
  <si>
    <t>[-3.263209581375122, -2.8496150970458984, 4.445847034454346]</t>
  </si>
  <si>
    <t>group of people walking</t>
  </si>
  <si>
    <t>[3.0227861404418945, 0.19711360335350037, -3.8724052906036377]</t>
  </si>
  <si>
    <t>group of people going to lunch</t>
  </si>
  <si>
    <t>[-2.8919358253479004, 3.529042959213257, -0.3663032054901123]</t>
  </si>
  <si>
    <t>Man builds detailed sand castle on the beach.</t>
  </si>
  <si>
    <t>The creation is not near the water.</t>
  </si>
  <si>
    <t>[0.0783521756529808, -1.4355251789093018, 1.0199763774871826]</t>
  </si>
  <si>
    <t>An adult is not working with sand.</t>
  </si>
  <si>
    <t>[-0.763419508934021, -1.639670729637146, 1.8190251588821411]</t>
  </si>
  <si>
    <t>The man is not in the middle of a busy street.</t>
  </si>
  <si>
    <t>[2.901414394378662, -0.985651969909668, -2.2256555557250977]</t>
  </si>
  <si>
    <t>A man sits on a bench with some bags.</t>
  </si>
  <si>
    <t>A lady sits off a bench with her purse and cell phone.</t>
  </si>
  <si>
    <t>[-3.716463327407837, -2.083096742630005, 4.244575023651123]</t>
  </si>
  <si>
    <t>A guy is not sitting on a bench with his shopping bags and a dog sits by him.</t>
  </si>
  <si>
    <t>[0.25427576899528503, -0.5315348505973816, 0.32180601358413696]</t>
  </si>
  <si>
    <t>A guy is not sitting on a bench with his shopping bags.</t>
  </si>
  <si>
    <t>[-0.44762906432151794, -0.45418787002563477, 0.825232207775116]</t>
  </si>
  <si>
    <t>Two women walking near a pond.</t>
  </si>
  <si>
    <t>Two men running around a pond.</t>
  </si>
  <si>
    <t>[-3.6228630542755127, -2.4250783920288086, 4.409435272216797]</t>
  </si>
  <si>
    <t>Two women walking.</t>
  </si>
  <si>
    <t>[3.6791398525238037, -0.6121070384979248, -3.815070629119873]</t>
  </si>
  <si>
    <t>Two women walking around a pond, talking.</t>
  </si>
  <si>
    <t>[-1.5720657110214233, 3.6061298847198486, -1.7033720016479492]</t>
  </si>
  <si>
    <t>Two children throw dead leaves into the air around them.</t>
  </si>
  <si>
    <t>The banana fell on of the tree.</t>
  </si>
  <si>
    <t>[-3.2809996604919434, 0.5118326544761658, 2.1822400093078613]</t>
  </si>
  <si>
    <t>The kids wer raking leaves down in the yard and stopped to play for a minute.</t>
  </si>
  <si>
    <t>[-2.4778518676757812, 1.8349175453186035, 0.7265830636024475]</t>
  </si>
  <si>
    <t>[1.1000686883926392, -0.9035153388977051, -0.29341766238212585]</t>
  </si>
  <si>
    <t>Two women are wet while holding hands with a long building and buses in the background.</t>
  </si>
  <si>
    <t>Women are not holding hands.</t>
  </si>
  <si>
    <t>[-2.0873425006866455, -2.370971202850342, 3.29923415184021]</t>
  </si>
  <si>
    <t>Women are not in the city.</t>
  </si>
  <si>
    <t>[0.6650092601776123, -0.45877453684806824, -0.24314941465854645]</t>
  </si>
  <si>
    <t>Dogs are not eating ice cream.</t>
  </si>
  <si>
    <t>[1.3115715980529785, -0.9938586950302124, -0.36230939626693726]</t>
  </si>
  <si>
    <t>A man with a white shirt and blue jeans are skating on a skating device.</t>
  </si>
  <si>
    <t>The man does not have shorts on.</t>
  </si>
  <si>
    <t>[-0.007652351167052984, 0.39617738127708435, -0.2668801546096802]</t>
  </si>
  <si>
    <t>The man is not wearing jeans.</t>
  </si>
  <si>
    <t>[-2.484306812286377, -1.8741987943649292, 3.2079837322235107]</t>
  </si>
  <si>
    <t>Two men are in a boxing match where a man in the red boxing trunks is hitting the man in the purple trunks.</t>
  </si>
  <si>
    <t>The two men are not wrestling.</t>
  </si>
  <si>
    <t>[1.5074833631515503, -0.6659769415855408, -0.8932797312736511]</t>
  </si>
  <si>
    <t>The two men boxing are not hispanic.</t>
  </si>
  <si>
    <t>[0.24479050934314728, 2.2383694648742676, -2.373272180557251]</t>
  </si>
  <si>
    <t>The two men are not involved in a physical activity.</t>
  </si>
  <si>
    <t>[-1.323541522026062, -1.327101707458496, 1.996370792388916]</t>
  </si>
  <si>
    <t>Two little boys eat McDonald's while sitting at a table and chairs outside, where others are also eating.</t>
  </si>
  <si>
    <t>Two kids eat Happy Meals not at an outside table.</t>
  </si>
  <si>
    <t>[0.5473183393478394, -0.7216482758522034, 0.17536766827106476]</t>
  </si>
  <si>
    <t>Two kids eat pizza outside a restaurant.</t>
  </si>
  <si>
    <t>[-0.39259177446365356, 0.37276020646095276, 0.10154146701097488]</t>
  </si>
  <si>
    <t>Two kids eat food not at an outside table.</t>
  </si>
  <si>
    <t>[-0.05045221373438835, -1.9422956705093384, 1.4813722372055054]</t>
  </si>
  <si>
    <t>A dog running on grass</t>
  </si>
  <si>
    <t>A dog is not playing outside.</t>
  </si>
  <si>
    <t>[0.8312915563583374, 0.4797896146774292, -1.2013678550720215]</t>
  </si>
  <si>
    <t>A dog is not digging in the snow.</t>
  </si>
  <si>
    <t>[2.045595645904541, -0.9525167942047119, -1.173365592956543]</t>
  </si>
  <si>
    <t>A dog is not on the grass.</t>
  </si>
  <si>
    <t>[-1.2963618040084839, -2.344733715057373, 2.676570177078247]</t>
  </si>
  <si>
    <t>A man in an orange vest is waiting at a train station.</t>
  </si>
  <si>
    <t>A man is not sitting outside a train station.</t>
  </si>
  <si>
    <t>[2.109917163848877, -1.1618571281433105, -1.2170928716659546]</t>
  </si>
  <si>
    <t>A man is not sitting down on a bench.</t>
  </si>
  <si>
    <t>[3.0800740718841553, -0.8027452230453491, -2.6928789615631104]</t>
  </si>
  <si>
    <t>A man is not sleeping at the train station.</t>
  </si>
  <si>
    <t>[2.140049695968628, 0.062047556042671204, -2.407137155532837]</t>
  </si>
  <si>
    <t>A smiling policewoman holding a blue axe and wearing St. Patrick's Day memorabilia walking in front of assembled onlookers.</t>
  </si>
  <si>
    <t>A policewoman is not participating ina parade.</t>
  </si>
  <si>
    <t>[-0.2904145121574402, 0.31087109446525574, 0.08521219342947006]</t>
  </si>
  <si>
    <t>Two men, one with a black shirt and the other with a white shirt, are kicking each other without making contact.</t>
  </si>
  <si>
    <t>Two men are not fighting over a girl</t>
  </si>
  <si>
    <t>[-0.1611795872449875, -0.37684914469718933, 0.5041990876197815]</t>
  </si>
  <si>
    <t>Two men are not punching at each other</t>
  </si>
  <si>
    <t>[0.5352674722671509, -1.1374549865722656, 0.43895015120506287]</t>
  </si>
  <si>
    <t>Two men are not kicking at each other</t>
  </si>
  <si>
    <t>[-1.7453346252441406, -1.8782281875610352, 2.673229455947876]</t>
  </si>
  <si>
    <t>A man wearing all white is using an orange chainsaw to cut down a thick tree next to his house.</t>
  </si>
  <si>
    <t>A person is not outdoors in the rain cutting down trees surrounding his home.</t>
  </si>
  <si>
    <t>[1.379196286201477, -0.11484641581773758, -1.316364049911499]</t>
  </si>
  <si>
    <t>A person out of white is cutting down a tree near his home with a saw.</t>
  </si>
  <si>
    <t>[1.668727159500122, 0.020683465525507927, -1.9009078741073608]</t>
  </si>
  <si>
    <t>A man is not using an ax to chop wood outside of his home.</t>
  </si>
  <si>
    <t>[0.2799777686595917, -1.3549206256866455, 0.8507389426231384]</t>
  </si>
  <si>
    <t>Two women in costume, one dressed as a mermaid, the other as a fairy, are handing out brochures.</t>
  </si>
  <si>
    <t>It is not Halloween.</t>
  </si>
  <si>
    <t>[0.301181823015213, 1.2186411619186401, -1.3638551235198975]</t>
  </si>
  <si>
    <t>The women are not dressed as bears.</t>
  </si>
  <si>
    <t>[-0.04331117868423462, -1.6825413703918457, 1.3103053569793701]</t>
  </si>
  <si>
    <t>People are not wearing costumes.</t>
  </si>
  <si>
    <t>[-2.5307886600494385, -2.461777925491333, 3.6746926307678223]</t>
  </si>
  <si>
    <t>Two men inside a tent are examining the floor.</t>
  </si>
  <si>
    <t>men looking not at the floor</t>
  </si>
  <si>
    <t>[-0.3732543885707855, -1.7932233810424805, 1.625810146331787]</t>
  </si>
  <si>
    <t>men looking not at the floor because they are uncertain</t>
  </si>
  <si>
    <t>[-1.3871361017227173, 1.2910077571868896, 0.2763195037841797]</t>
  </si>
  <si>
    <t>a woman playing cards</t>
  </si>
  <si>
    <t>[-3.3568384647369385, -2.800020694732666, 4.496265411376953]</t>
  </si>
  <si>
    <t>A woman hanging the laundry outside.</t>
  </si>
  <si>
    <t>A woman is not putting her clothes out to dry.</t>
  </si>
  <si>
    <t>[1.0557830333709717, -0.6874171495437622, -0.39449864625930786]</t>
  </si>
  <si>
    <t>A woman is not in the kitchen cooking dinner.</t>
  </si>
  <si>
    <t>[1.054793357849121, -1.7043678760528564, 0.4105614125728607]</t>
  </si>
  <si>
    <t>A woman is not using wooden clothespins.</t>
  </si>
  <si>
    <t>[1.8254284858703613, -0.48977339267730713, -1.3416800498962402]</t>
  </si>
  <si>
    <t>A batsman is about to swing for a baseball whilst the catcher and referee wait behind him.</t>
  </si>
  <si>
    <t>People are not playing a game</t>
  </si>
  <si>
    <t>[-1.3811182975769043, -1.3661210536956787, 2.0733773708343506]</t>
  </si>
  <si>
    <t>Men are not playing professional cricket</t>
  </si>
  <si>
    <t>[-1.4833030700683594, 1.5878137350082397, 0.11735793203115463]</t>
  </si>
  <si>
    <t>A dog is not running in front of a batter in a game.</t>
  </si>
  <si>
    <t>[1.177509069442749, -1.1695350408554077, -0.1602553427219391]</t>
  </si>
  <si>
    <t>A man wearing a green shirt and a leaf on his head, runs in a race with a bottle of water in his hand and his eyes closed.</t>
  </si>
  <si>
    <t>A man is not a marathon runner</t>
  </si>
  <si>
    <t>[-0.8521983623504639, -0.31119751930236816, 1.0142728090286255]</t>
  </si>
  <si>
    <t>A woman is not eating dinner</t>
  </si>
  <si>
    <t>[-2.0398223400115967, -2.1796224117279053, 3.1882472038269043]</t>
  </si>
  <si>
    <t>A man is not running a race</t>
  </si>
  <si>
    <t>[-2.3010025024414062, -1.8867583274841309, 3.081029176712036]</t>
  </si>
  <si>
    <t>A woman dressed in a light yellow tank top, white pants, and sunglasses looks to her right as she is drinking a bottle of water.</t>
  </si>
  <si>
    <t>A woman is not in a winter coat.</t>
  </si>
  <si>
    <t>[2.6556103229522705, -1.0945236682891846, -1.7862352132797241]</t>
  </si>
  <si>
    <t>A woman looks to the side.</t>
  </si>
  <si>
    <t>[0.5005268454551697, -0.7699620723724365, 0.1516149789094925]</t>
  </si>
  <si>
    <t>A woman is not outside in summer.</t>
  </si>
  <si>
    <t>[2.485908269882202, -0.43621426820755005, -2.3135735988616943]</t>
  </si>
  <si>
    <t>A man in a blue shirt, khaki shorts, ball cap and white socks and loafers walking behind a group of people walking down a stone walkway with a water bottle in his left hand.</t>
  </si>
  <si>
    <t>A man is not walking behind a group of people.</t>
  </si>
  <si>
    <t>[-2.631469964981079, -2.3053665161132812, 3.607913017272949]</t>
  </si>
  <si>
    <t>The man is not dressed up because he is going to a funeral.</t>
  </si>
  <si>
    <t>[-3.514380693435669, 2.369886636734009, 1.100304365158081]</t>
  </si>
  <si>
    <t>A man out of a blue shirt, khaki shorts, ball cap and blue socks and loafers walking behind a group of people walking down a stone walkway with a water bottle in his left hand.</t>
  </si>
  <si>
    <t>[-0.22724631428718567, -1.8107759952545166, 1.5360032320022583]</t>
  </si>
  <si>
    <t>A boy hits a ball, with a bat, outside, while others in the background watch him.</t>
  </si>
  <si>
    <t>The kid is not hitting a baseball.</t>
  </si>
  <si>
    <t>[-1.0319246053695679, -1.2264013290405273, 1.6967412233352661]</t>
  </si>
  <si>
    <t>The kid is not playing soccer.</t>
  </si>
  <si>
    <t>[1.9209753274917603, -0.2044689804315567, -1.8441702127456665]</t>
  </si>
  <si>
    <t>The kid is not playing in a baseball game.</t>
  </si>
  <si>
    <t>[-0.4416624903678894, 0.353812038898468, 0.19603458046913147]</t>
  </si>
  <si>
    <t>Two professional soccer players compete in a stadium on AstroTurf during a soccer match, and one player is controlling the ball while the other is running after him trying to defend it.</t>
  </si>
  <si>
    <t>The defending player is not doing his best to prevent the offensive player from scoring a goal.</t>
  </si>
  <si>
    <t>[-1.3054810762405396, 1.9684747457504272, -0.316120445728302]</t>
  </si>
  <si>
    <t>The soccer players are not getting a drink of water.</t>
  </si>
  <si>
    <t>[-1.7243680953979492, 0.7867715954780579, 0.9064575433731079]</t>
  </si>
  <si>
    <t>Both of the soccer players want control of the ball.</t>
  </si>
  <si>
    <t>[0.7490708231925964, 0.4108361005783081, -1.0745372772216797]</t>
  </si>
  <si>
    <t>Guy playing the guitar on a bench with another man watching him.</t>
  </si>
  <si>
    <t>The guitar is not on fire.</t>
  </si>
  <si>
    <t>[2.841010570526123, -0.7452947497367859, -2.425510883331299]</t>
  </si>
  <si>
    <t>The guy teaches his new guitar tricks to his friend.</t>
  </si>
  <si>
    <t>[-2.822862386703491, 3.479525327682495, -0.3712441921234131]</t>
  </si>
  <si>
    <t>Someone plays a guitar.</t>
  </si>
  <si>
    <t>[3.564945697784424, -0.20657208561897278, -4.092743396759033]</t>
  </si>
  <si>
    <t>A man with a black shirt, shorts and a black messenger bag, is listening to a man, sitting with black pants and a white t-shirt, playing the guitar.</t>
  </si>
  <si>
    <t>There are not some people in clothes and there is a musical instrument.</t>
  </si>
  <si>
    <t>[0.1868841052055359, -2.170710802078247, 1.4939309358596802]</t>
  </si>
  <si>
    <t>One man serenades the other man.</t>
  </si>
  <si>
    <t>[-0.639756977558136, 2.128882884979248, -1.2076815366744995]</t>
  </si>
  <si>
    <t>Two men are not playing the piano.</t>
  </si>
  <si>
    <t>[1.7489949464797974, -1.2634832859039307, -0.5675349235534668]</t>
  </si>
  <si>
    <t>An man wearing headphones observes an older man performing his guitar on a public street bench.</t>
  </si>
  <si>
    <t>The two men are not near a public street bench outside</t>
  </si>
  <si>
    <t>[-0.1752910315990448, -1.6905866861343384, 1.4248607158660889]</t>
  </si>
  <si>
    <t>One man is not listening to rap music while the older man is playing rock music</t>
  </si>
  <si>
    <t>[-1.180087924003601, 1.664655327796936, -0.21885062754154205]</t>
  </si>
  <si>
    <t>The older man is not shopping for groceries</t>
  </si>
  <si>
    <t>[-0.9830999970436096, -0.558984100818634, 1.2851462364196777]</t>
  </si>
  <si>
    <t>A man in a straw hat and another man in a striped shirt who are both drinking from cups and making funny faces.</t>
  </si>
  <si>
    <t>The men do not have anything to drink.</t>
  </si>
  <si>
    <t>[-3.501441478729248, -1.7649935483932495, 3.8434064388275146]</t>
  </si>
  <si>
    <t>The men do not have beverages.</t>
  </si>
  <si>
    <t>[-2.8891708850860596, -2.0620009899139404, 3.627570390701294]</t>
  </si>
  <si>
    <t>The men do not like the coffee that they are drinking.</t>
  </si>
  <si>
    <t>[-2.344691753387451, 1.8592606782913208, 0.589629054069519]</t>
  </si>
  <si>
    <t>A person wearing jeans, a blue shirt and a helmet is riding a four-wheeler in a sandy area.</t>
  </si>
  <si>
    <t>A person is not riding outside.</t>
  </si>
  <si>
    <t>[-0.5891227126121521, -1.5696340799331665, 1.6454827785491943]</t>
  </si>
  <si>
    <t>A man is not driving a four wheeler on the beach.</t>
  </si>
  <si>
    <t>[1.1564059257507324, -0.9557060599327087, -0.2681101858615875]</t>
  </si>
  <si>
    <t>A woman is not riding a motorcycle down the road.</t>
  </si>
  <si>
    <t>[2.0420351028442383, -1.2149189710617065, -0.9314330816268921]</t>
  </si>
  <si>
    <t>A man with a cap and brown shirt is standing on a grassy incline by a pile of hay or grass on some kind of wooden sled attached to a horse with chains.</t>
  </si>
  <si>
    <t>A duck is not decorated with the finest jewels known to duck.</t>
  </si>
  <si>
    <t>[-1.3860785961151123, -0.8101791739463806, 1.7821787595748901]</t>
  </si>
  <si>
    <t>A farmer is not leading his horse carrying hay back to the barn.</t>
  </si>
  <si>
    <t>[-2.201709270477295, 1.7578678131103516, 0.5818438529968262]</t>
  </si>
  <si>
    <t>A man is not outside next to a sled filled with hay pulled by a horse.</t>
  </si>
  <si>
    <t>[0.8647594451904297, -1.6642447710037231, 0.4969158470630646]</t>
  </si>
  <si>
    <t>People standing around a busy outdoor market.</t>
  </si>
  <si>
    <t>There are not several people browsing the tomato selection at the local farmer's market.</t>
  </si>
  <si>
    <t>[-1.4400326013565063, 2.306666851043701, -0.5469813942909241]</t>
  </si>
  <si>
    <t>The man is not walking his dog on the sidewalk.</t>
  </si>
  <si>
    <t>[1.8027199506759644, -0.46505120396614075, -1.3811719417572021]</t>
  </si>
  <si>
    <t>[0.9064659476280212, -1.731916904449463, 0.5093470215797424]</t>
  </si>
  <si>
    <t>An older man sitting on a bench, on the sidewalk, reading a book.</t>
  </si>
  <si>
    <t>A young lady stands not at a bus station.</t>
  </si>
  <si>
    <t>[-1.5458539724349976, -2.772907018661499, 3.1681995391845703]</t>
  </si>
  <si>
    <t>An old guy sits off a bench by a cracked sidewalk reading a red book.</t>
  </si>
  <si>
    <t>[-2.8760788440704346, 3.2345287799835205, -0.06379467248916626]</t>
  </si>
  <si>
    <t>A guy off a bench reading.</t>
  </si>
  <si>
    <t>[2.3308053016662598, -0.8936152458190918, -1.743672251701355]</t>
  </si>
  <si>
    <t>A man in a suit and tie is opening a door.</t>
  </si>
  <si>
    <t>The man is not on his way to his first job interview after graduating college.</t>
  </si>
  <si>
    <t>[-2.193939447402954, 3.3127825260162354, -0.7634532451629639]</t>
  </si>
  <si>
    <t>There is not one man in this picture.</t>
  </si>
  <si>
    <t>[0.056584298610687256, -2.4186339378356934, 1.6938287019729614]</t>
  </si>
  <si>
    <t>The man is not baking a cake for his wife's birthday party.</t>
  </si>
  <si>
    <t>[-1.6405057907104492, 1.0128896236419678, 0.6796994209289551]</t>
  </si>
  <si>
    <t>A group of people stand around a young man wearing a black and white checkered shirt who is sitting at a table with his head down.</t>
  </si>
  <si>
    <t>The man does not have clothing on.</t>
  </si>
  <si>
    <t>[-2.0309181213378906, -1.7417572736740112, 2.7697463035583496]</t>
  </si>
  <si>
    <t>The people are not swimming at the pool club</t>
  </si>
  <si>
    <t>[1.6408956050872803, -0.7486242651939392, -0.9211313724517822]</t>
  </si>
  <si>
    <t>The man does not have a headache.</t>
  </si>
  <si>
    <t>[0.062053173780441284, 0.21541441977024078, -0.16844052076339722]</t>
  </si>
  <si>
    <t>A small child, wearing a big coat and snow boots, is unhappy while she tries to play outside with her playhouse while it is snowing.</t>
  </si>
  <si>
    <t>Zebras play zydeco.</t>
  </si>
  <si>
    <t>[-4.311952590942383, -1.247421383857727, 4.1452226638793945]</t>
  </si>
  <si>
    <t>A child wishes for Spring.</t>
  </si>
  <si>
    <t>[-2.3247954845428467, 1.3385510444641113, 0.9248411655426025]</t>
  </si>
  <si>
    <t>A child is not unhappy.</t>
  </si>
  <si>
    <t>[-2.2314982414245605, -2.0814056396484375, 3.1425113677978516]</t>
  </si>
  <si>
    <t>A black dog is running through a snow covered area while holding something green in his mouth.</t>
  </si>
  <si>
    <t>The dog is not retrieving a tennis ball</t>
  </si>
  <si>
    <t>[-0.5074645280838013, 1.4293979406356812, -0.657891035079956]</t>
  </si>
  <si>
    <t>The dog flies through the air</t>
  </si>
  <si>
    <t>[-1.5098422765731812, -1.0311050415039062, 1.904105544090271]</t>
  </si>
  <si>
    <t>The dog runs along outdoors</t>
  </si>
  <si>
    <t>[2.8662517070770264, 0.3289678394794464, -3.7827939987182617]</t>
  </si>
  <si>
    <t>A music conductor is leading his orchestra in a grand hall, where an audience is watching the performance.</t>
  </si>
  <si>
    <t>A conductor is not conducting music in front of an audience.</t>
  </si>
  <si>
    <t>[-2.2514307498931885, -1.837634563446045, 3.0361828804016113]</t>
  </si>
  <si>
    <t>A conductor is not conducting a Beethoven symphony in front of a Parisian crowd.</t>
  </si>
  <si>
    <t>[0.42693841457366943, 0.33562523126602173, -0.6000417470932007]</t>
  </si>
  <si>
    <t>Two dogs are not doing skateboard tricks in the park.</t>
  </si>
  <si>
    <t>[-0.1953725665807724, -1.403555154800415, 1.2895468473434448]</t>
  </si>
  <si>
    <t>A cleaning women looking into a mall trashcan</t>
  </si>
  <si>
    <t>The woman found a humean finger.</t>
  </si>
  <si>
    <t>[-2.0239028930664062, 1.8346117734909058, 0.3532233238220215]</t>
  </si>
  <si>
    <t>The woman is not cleaning.</t>
  </si>
  <si>
    <t>[-2.3811769485473633, -2.0669965744018555, 3.2603037357330322]</t>
  </si>
  <si>
    <t>[2.7395687103271484, -1.034517526626587, -2.0941946506500244]</t>
  </si>
  <si>
    <t>A soccer game with multiple males playing.</t>
  </si>
  <si>
    <t>Some men are not playing a sport.</t>
  </si>
  <si>
    <t>[-1.8674284219741821, -1.3265647888183594, 2.4029767513275146]</t>
  </si>
  <si>
    <t>A men's soccer team winning the World Cup.</t>
  </si>
  <si>
    <t>[-2.0740246772766113, 3.9709582328796387, -1.5974041223526]</t>
  </si>
  <si>
    <t>A group of men playing a baseball game.</t>
  </si>
  <si>
    <t>[-3.228196144104004, -2.5555241107940674, 4.153151512145996]</t>
  </si>
  <si>
    <t>A guy with long hair, a ball cap, and a blue shirt is smiling as he walks along the boardwalk</t>
  </si>
  <si>
    <t>the man is not sitting at home</t>
  </si>
  <si>
    <t>[2.43319034576416, -0.6680151224136353, -1.9495636224746704]</t>
  </si>
  <si>
    <t>the man is not walking</t>
  </si>
  <si>
    <t>[-1.5023339986801147, -1.698107123374939, 2.353530168533325]</t>
  </si>
  <si>
    <t>the man is not white</t>
  </si>
  <si>
    <t>[1.2481664419174194, 1.541641354560852, -2.9275169372558594]</t>
  </si>
  <si>
    <t>A little girl wearing a cardboard diner hat is finishing off some onion rings at a restaurant.</t>
  </si>
  <si>
    <t>There is not a little girl blowing bubbles outside.</t>
  </si>
  <si>
    <t>[1.6062841415405273, -1.4195187091827393, -0.286197304725647]</t>
  </si>
  <si>
    <t>There is not a girl celebrating her birthday at a restaurant.</t>
  </si>
  <si>
    <t>[-0.9495541453361511, -0.31126007437705994, 1.1116849184036255]</t>
  </si>
  <si>
    <t>There is not a girl eating at a restaurant whilst wearing a hat.</t>
  </si>
  <si>
    <t>[-1.5283335447311401, -1.6077935695648193, 2.3479533195495605]</t>
  </si>
  <si>
    <t>A woman is standing on the sidewalk, in front of a crosswalk.</t>
  </si>
  <si>
    <t>A crossing guard waits for school to let out.</t>
  </si>
  <si>
    <t>[-2.777217149734497, 3.5304794311523438, -0.45876556634902954]</t>
  </si>
  <si>
    <t>A woman chops carrots.</t>
  </si>
  <si>
    <t>[-4.559074401855469, -0.7631418704986572, 4.006811618804932]</t>
  </si>
  <si>
    <t>A woman off the sidewalk.</t>
  </si>
  <si>
    <t>[1.6538907289505005, -1.2176032066345215, -0.5941729545593262]</t>
  </si>
  <si>
    <t>A man is playing the guitar while on his right is another man looking at his keyboard.</t>
  </si>
  <si>
    <t>Two men are not sitting close together and one is playing his guitar.</t>
  </si>
  <si>
    <t>[2.5222086906433105, -1.0040276050567627, -1.836206316947937]</t>
  </si>
  <si>
    <t>Two men drink coffee.</t>
  </si>
  <si>
    <t>[-3.5740439891815186, -2.511812448501587, 4.419878005981445]</t>
  </si>
  <si>
    <t>Two Asian women are next to a table that has food on it.</t>
  </si>
  <si>
    <t>The women are not taking a nap.</t>
  </si>
  <si>
    <t>[0.48687273263931274, -0.21448317170143127, -0.18908581137657166]</t>
  </si>
  <si>
    <t>The women are not sitting down to lunch.</t>
  </si>
  <si>
    <t>[1.7807152271270752, -0.0172086451202631, -1.9068732261657715]</t>
  </si>
  <si>
    <t>The women are not having a drink together.</t>
  </si>
  <si>
    <t>[-0.42899203300476074, 0.451664537191391, 0.09693688899278641]</t>
  </si>
  <si>
    <t>a boy and girl hold hands walking down a railroad track</t>
  </si>
  <si>
    <t>The boy and girl are not outside.</t>
  </si>
  <si>
    <t>[1.2612990140914917, -1.2927803993225098, -0.15686899423599243]</t>
  </si>
  <si>
    <t>The couple are not getting their pictures professionally taken at the railroad tracks.</t>
  </si>
  <si>
    <t>[-3.085765838623047, 2.366806983947754, 0.8328438997268677]</t>
  </si>
  <si>
    <t>The boy and girl are not arguing.</t>
  </si>
  <si>
    <t>[0.3414023816585541, 1.2598999738693237, -1.4314422607421875]</t>
  </si>
  <si>
    <t>Woman wearing a red sweater, brown slacks and a white hat, rollerblading on the street in front of a yellow building.</t>
  </si>
  <si>
    <t>A woman is not protesting something.</t>
  </si>
  <si>
    <t>[-0.19576503336429596, 0.7136617302894592, -0.33250167965888977]</t>
  </si>
  <si>
    <t>A woman is not moving across the pavement.</t>
  </si>
  <si>
    <t>[1.105499029159546, -1.042420506477356, -0.17515599727630615]</t>
  </si>
  <si>
    <t>This woman is not indoors.</t>
  </si>
  <si>
    <t>[2.5407371520996094, -1.4119668006896973, -1.4076355695724487]</t>
  </si>
  <si>
    <t>People crowd around a street filled with colorful buses.</t>
  </si>
  <si>
    <t>The couple is not about to jump off a building.</t>
  </si>
  <si>
    <t>[0.2719068229198456, -0.0002529850462451577, -0.15400849282741547]</t>
  </si>
  <si>
    <t>There are not people next to buses.</t>
  </si>
  <si>
    <t>[-2.5447471141815186, -2.3829681873321533, 3.605926036834717]</t>
  </si>
  <si>
    <t>The group is not waiting for the band members to exit their colorful buses.</t>
  </si>
  <si>
    <t>[-1.5632507801055908, 1.473832130432129, 0.2974991500377655]</t>
  </si>
  <si>
    <t>People walk amongst a traffic jam in a crowded city.</t>
  </si>
  <si>
    <t>There are not many red cars.</t>
  </si>
  <si>
    <t>[1.6183834075927734, 0.3018897473812103, -2.0332400798797607]</t>
  </si>
  <si>
    <t>The traffic is not halted and people are walking between the cars.</t>
  </si>
  <si>
    <t>[1.364275336265564, 0.021102136000990868, -1.443900227546692]</t>
  </si>
  <si>
    <t>The cars are not zooming past the people.</t>
  </si>
  <si>
    <t>[1.9980040788650513, -0.31704288721084595, -1.8837168216705322]</t>
  </si>
  <si>
    <t>A beautiful woman puts on a look of amazement while she wears native clothing.</t>
  </si>
  <si>
    <t>the woman is not naked</t>
  </si>
  <si>
    <t>[3.1848607063293457, -0.9921432137489319, -2.654205560684204]</t>
  </si>
  <si>
    <t>a woman is not amazed</t>
  </si>
  <si>
    <t>[-2.6006360054016113, -1.9085429906845093, 3.2821648120880127]</t>
  </si>
  <si>
    <t>[1.8751821517944336, 0.726814329624176, -2.872591495513916]</t>
  </si>
  <si>
    <t>Four people stand next to some bikes while one of them points.</t>
  </si>
  <si>
    <t>Four people are not standing and one of them is pointing at an airplane in the sky.</t>
  </si>
  <si>
    <t>[-0.021709240972995758, -1.3734742403030396, 1.123935341835022]</t>
  </si>
  <si>
    <t>Four people are not standing.</t>
  </si>
  <si>
    <t>[0.3841177225112915, -1.8602564334869385, 1.082126498222351]</t>
  </si>
  <si>
    <t>Two people are not sitting on the ground.</t>
  </si>
  <si>
    <t>[3.283855438232422, -1.1277966499328613, -2.6204638481140137]</t>
  </si>
  <si>
    <t>An old man looks at an unknown contraption from MakerBot Industries.</t>
  </si>
  <si>
    <t>A man is not trying to figure out how to work a 3-d printer.</t>
  </si>
  <si>
    <t>[-1.552498698234558, 1.0612941980361938, 0.592578649520874]</t>
  </si>
  <si>
    <t>A gadget is not being examined.</t>
  </si>
  <si>
    <t>[0.14613264799118042, -0.7706770896911621, 0.49679577350616455]</t>
  </si>
  <si>
    <t>A young man is not blindfolded.</t>
  </si>
  <si>
    <t>[1.3431309461593628, -1.2869380712509155, -0.13531671464443207]</t>
  </si>
  <si>
    <t>Men in dark clothes and women in dark, decorative skirts are looking at books while another man is standing in front of them holding a circular object.</t>
  </si>
  <si>
    <t>the people are not running through fire</t>
  </si>
  <si>
    <t>[2.21372127532959, -1.067763328552246, -1.2940523624420166]</t>
  </si>
  <si>
    <t>the people are not old</t>
  </si>
  <si>
    <t>[1.2197023630142212, 0.8317522406578064, -2.133261203765869]</t>
  </si>
  <si>
    <t>people looking not at books</t>
  </si>
  <si>
    <t>[-2.076889753341675, -2.3017003536224365, 3.212519407272339]</t>
  </si>
  <si>
    <t>Many women shoppers walking on suburban street.</t>
  </si>
  <si>
    <t>women are not waiting for a sale</t>
  </si>
  <si>
    <t>[-0.1810435652732849, 1.403003454208374, -0.9656046032905579]</t>
  </si>
  <si>
    <t>people are not sleeping on beds</t>
  </si>
  <si>
    <t>[1.0242962837219238, -1.5460255146026611, 0.30358898639678955]</t>
  </si>
  <si>
    <t>women are not outdoors</t>
  </si>
  <si>
    <t>[1.1595025062561035, -1.6098142862319946, 0.20358166098594666]</t>
  </si>
  <si>
    <t>A white man in the shower has fashioned his hair into a mohawk hairstyle using soap suds.</t>
  </si>
  <si>
    <t>A Caucasian man plays with his hair out of the shower.</t>
  </si>
  <si>
    <t>[0.7943832278251648, -1.1231881380081177, 0.15545327961444855]</t>
  </si>
  <si>
    <t>A man wears a hat while sitting off the sofa.</t>
  </si>
  <si>
    <t>[-2.7223949432373047, -0.1738685816526413, 2.204439878463745]</t>
  </si>
  <si>
    <t>A man out of the shower makes a funny hairstyle for his laughing son.</t>
  </si>
  <si>
    <t>[-2.868537664413452, 3.3562099933624268, -0.23013554513454437]</t>
  </si>
  <si>
    <t>A man under a running shower with shampoo in his hair.</t>
  </si>
  <si>
    <t>A woman is not washing her hair in a running shower.</t>
  </si>
  <si>
    <t>[-0.047798965126276016, -1.7153611183166504, 1.3620795011520386]</t>
  </si>
  <si>
    <t>A man is not taking a shower.</t>
  </si>
  <si>
    <t>[-1.50641667842865, -1.6870434284210205, 2.387768507003784]</t>
  </si>
  <si>
    <t>A man is not shampooing his hair in a shower with a ducky themed shower curtain.</t>
  </si>
  <si>
    <t>[-1.9537672996520996, -1.0305408239364624, 2.3001506328582764]</t>
  </si>
  <si>
    <t>A man in goggle swimming.</t>
  </si>
  <si>
    <t>A man off the beach.</t>
  </si>
  <si>
    <t>[0.2732669711112976, 1.1628488302230835, -1.2628403902053833]</t>
  </si>
  <si>
    <t>A man swimming out of the water with goggles.</t>
  </si>
  <si>
    <t>[0.14294959604740143, 0.0577823668718338, -0.0848645269870758]</t>
  </si>
  <si>
    <t>A man smiling while swimming out of goggles.</t>
  </si>
  <si>
    <t>[-1.7563585042953491, 2.5381743907928467, -0.4285775423049927]</t>
  </si>
  <si>
    <t>An artist dressed in a gray sweatshirt is working on a brightly colored painting of a town.</t>
  </si>
  <si>
    <t>A painter is not dressed in gray and working on a painting of a town.</t>
  </si>
  <si>
    <t>[-2.4674675464630127, -2.1815357208251953, 3.405348300933838]</t>
  </si>
  <si>
    <t>A person is not holding a baseball bat and standing at the plate awaiting an oncoming pitch.</t>
  </si>
  <si>
    <t>[-1.0657051801681519, -0.2341822236776352, 1.149437427520752]</t>
  </si>
  <si>
    <t>A painter is not wearing a dark colored apron with a brush in her right hand.</t>
  </si>
  <si>
    <t>[0.7373826503753662, -1.2267835140228271, 0.3661646246910095]</t>
  </si>
  <si>
    <t>A rescue diver just getting out of the dirty water.</t>
  </si>
  <si>
    <t>The rescue diver is not emerging from the dirty water.</t>
  </si>
  <si>
    <t>[1.2269725799560547, -1.000608205795288, -0.368170827627182]</t>
  </si>
  <si>
    <t>The rescue diver is not diving into the clear water.</t>
  </si>
  <si>
    <t>[1.0020997524261475, -0.988654613494873, -0.07209277898073196]</t>
  </si>
  <si>
    <t>The rescue diver does not have rescued a young boy from the muddy river.</t>
  </si>
  <si>
    <t>[-0.9979498982429504, 0.8226290345191956, 0.3449258804321289]</t>
  </si>
  <si>
    <t>Young woman celebrates getting a strike during a bowling game.</t>
  </si>
  <si>
    <t>The young women helped them win the game.</t>
  </si>
  <si>
    <t>[-0.8739420771598816, 1.6321887969970703, -0.46338221430778503]</t>
  </si>
  <si>
    <t>The young women is not outside.</t>
  </si>
  <si>
    <t>[1.2422451972961426, -0.779118001461029, -0.5245309472084045]</t>
  </si>
  <si>
    <t>The young women is not bowling.</t>
  </si>
  <si>
    <t>[-2.3057641983032227, -2.1727662086486816, 3.2892613410949707]</t>
  </si>
  <si>
    <t>A man tumbles as spectators watch at the University of Michigan.</t>
  </si>
  <si>
    <t>The man is not running around on the field as people watch.</t>
  </si>
  <si>
    <t>[1.846494436264038, -1.1930309534072876, -0.7742413282394409]</t>
  </si>
  <si>
    <t>Spectators watch a man tumble.</t>
  </si>
  <si>
    <t>[3.025564193725586, -1.279763102531433, -2.260005474090576]</t>
  </si>
  <si>
    <t>The man is not falling down the stairs at a sports game.</t>
  </si>
  <si>
    <t>[1.9566805362701416, -0.6108288168907166, -1.4768929481506348]</t>
  </si>
  <si>
    <t>A dalmatian runs through the woods.</t>
  </si>
  <si>
    <t>the dog is not chasing a rabbit.</t>
  </si>
  <si>
    <t>[1.2609294652938843, 0.3991255462169647, -1.6163113117218018]</t>
  </si>
  <si>
    <t>the dog was not shot</t>
  </si>
  <si>
    <t>[0.4083133041858673, 0.1898392140865326, -0.46897679567337036]</t>
  </si>
  <si>
    <t>a dog runs through the woods.</t>
  </si>
  <si>
    <t>[3.239915132522583, -0.09704778343439102, -3.7916553020477295]</t>
  </si>
  <si>
    <t>a man exiting a truck behind a fence</t>
  </si>
  <si>
    <t>A man drives a limo.</t>
  </si>
  <si>
    <t>[-3.8197600841522217, -2.2749898433685303, 4.4368791580200195]</t>
  </si>
  <si>
    <t>A man gets out of a truck.</t>
  </si>
  <si>
    <t>[2.8530282974243164, -0.8868240714073181, -2.4632723331451416]</t>
  </si>
  <si>
    <t>A man gets ready to go to work.</t>
  </si>
  <si>
    <t>[-2.0491220951080322, 2.4763259887695312, -0.15814396739006042]</t>
  </si>
  <si>
    <t>The view of a man with a shaved head and blue shirt through a chain-linked fence.</t>
  </si>
  <si>
    <t>A woman with a shaved head and a beard behind a chain-linked fence.</t>
  </si>
  <si>
    <t>[-3.2458086013793945, -1.8302075862884521, 3.7073798179626465]</t>
  </si>
  <si>
    <t>A man with a shaved head behind a chain-linked fence.</t>
  </si>
  <si>
    <t>[1.4900786876678467, -0.6425136923789978, -0.9176682233810425]</t>
  </si>
  <si>
    <t>A man with a shaved head and a beard behind a chain-linked fence.</t>
  </si>
  <si>
    <t>[-0.354714035987854, 1.1586308479309082, -0.5420680642127991]</t>
  </si>
  <si>
    <t>A young asian woman stands with her luggage.</t>
  </si>
  <si>
    <t>A woman is not at a airport.</t>
  </si>
  <si>
    <t>[1.4747871160507202, 0.15034115314483643, -1.7360329627990723]</t>
  </si>
  <si>
    <t>An older woman stands with her luggage.</t>
  </si>
  <si>
    <t>[-3.3072259426116943, -2.3080074787139893, 4.093307018280029]</t>
  </si>
  <si>
    <t>A young woman with luggage.</t>
  </si>
  <si>
    <t>[3.6073079109191895, -0.677542507648468, -3.6306047439575195]</t>
  </si>
  <si>
    <t>A short-haired man in a pink striped shirt is turned away from the camera while holding a tray carrying a number of glasses, while a frizzy-haired woman looks on.</t>
  </si>
  <si>
    <t>Everybody is not bald</t>
  </si>
  <si>
    <t>[2.115326404571533, -1.339102864265442, -0.9072666168212891]</t>
  </si>
  <si>
    <t>[-1.8066632747650146, 3.990361452102661, -1.915062665939331]</t>
  </si>
  <si>
    <t>[3.5457751750946045, -0.7160742878913879, -3.506836175918579]</t>
  </si>
  <si>
    <t>An older woman sits at a table in a tank top and skirt.</t>
  </si>
  <si>
    <t>An older woman is not sitting at a table</t>
  </si>
  <si>
    <t>[-2.0591228008270264, -2.4157354831695557, 3.2898643016815186]</t>
  </si>
  <si>
    <t>A woman is not twerking in the club</t>
  </si>
  <si>
    <t>[2.2232587337493896, -0.31310567259788513, -2.1067309379577637]</t>
  </si>
  <si>
    <t>A woman is not waiting for her drink</t>
  </si>
  <si>
    <t>[0.029322130605578423, 1.8735100030899048, -1.645897388458252]</t>
  </si>
  <si>
    <t>An old woman drinking water in a yellow room</t>
  </si>
  <si>
    <t>An old woman is not eating lunch in a blue room.</t>
  </si>
  <si>
    <t>[0.1242881640791893, -1.1762559413909912, 0.8578215837478638]</t>
  </si>
  <si>
    <t>A n old woman is not waitng for someone in a yellow room.</t>
  </si>
  <si>
    <t>[-1.0842008590698242, 0.9204035401344299, 0.29476821422576904]</t>
  </si>
  <si>
    <t>An old woman is not in a yellow room.</t>
  </si>
  <si>
    <t>[-1.6433825492858887, -2.4078073501586914, 2.989820718765259]</t>
  </si>
  <si>
    <t>Some pedestrians with multiple shopping bags walk down a paved walkway.</t>
  </si>
  <si>
    <t>Three women walk up a walkway</t>
  </si>
  <si>
    <t>[-4.085417747497559, -0.17030726373195648, 3.228627920150757]</t>
  </si>
  <si>
    <t>A man dances off a volcano</t>
  </si>
  <si>
    <t>[-3.3935952186584473, -2.760509967803955, 4.528091907501221]</t>
  </si>
  <si>
    <t>There are not people walking down a walkway</t>
  </si>
  <si>
    <t>[-1.9073781967163086, -2.2930550575256348, 3.1148767471313477]</t>
  </si>
  <si>
    <t>The person and the dog are sitting on the yellow canoe.</t>
  </si>
  <si>
    <t>There are not at least two figures in the picture.</t>
  </si>
  <si>
    <t>[2.7822513580322266, -1.1297158002853394, -2.008319616317749]</t>
  </si>
  <si>
    <t>The man is not using the dog as a paddle.</t>
  </si>
  <si>
    <t>[-0.3374378979206085, -0.7721437811851501, 0.9466677904129028]</t>
  </si>
  <si>
    <t>The canoe is not in the water.</t>
  </si>
  <si>
    <t>[1.3301026821136475, -0.8364635705947876, -0.5873703956604004]</t>
  </si>
  <si>
    <t>This young girl's eyes are filled with excitement as she swings in her bright yellow dress.</t>
  </si>
  <si>
    <t>The girl is not asleep in her car seat.</t>
  </si>
  <si>
    <t>[2.127859354019165, -0.7935789823532104, -1.4397450685501099]</t>
  </si>
  <si>
    <t>The girl is not wearing black slippers.</t>
  </si>
  <si>
    <t>[1.9617112874984741, 0.3024666905403137, -2.423753499984741]</t>
  </si>
  <si>
    <t>The girl's eyes are not open.</t>
  </si>
  <si>
    <t>[0.5708113312721252, -0.5941287279129028, -0.00940436590462923]</t>
  </si>
  <si>
    <t>A young female toddler wearing a yellow dress is seated in a swing.</t>
  </si>
  <si>
    <t>A toddler is not going down a slide.</t>
  </si>
  <si>
    <t>[2.5406014919281006, -0.73319411277771, -2.036966562271118]</t>
  </si>
  <si>
    <t>A toddle is not seated in a swing in a large park.</t>
  </si>
  <si>
    <t>[-0.7752883434295654, -0.458322674036026, 1.0953031778335571]</t>
  </si>
  <si>
    <t>A toddler is not wearing a yellow dress.</t>
  </si>
  <si>
    <t>[-2.6538498401641846, -2.053497552871704, 3.471052646636963]</t>
  </si>
  <si>
    <t>Black greyhound dog racing down a track.</t>
  </si>
  <si>
    <t>The dog is not on the track.</t>
  </si>
  <si>
    <t>[-0.9700377583503723, -1.5544384717941284, 1.905070185661316]</t>
  </si>
  <si>
    <t>The dog is not in a race.</t>
  </si>
  <si>
    <t>[-1.4790607690811157, -0.8592709898948669, 1.7891069650650024]</t>
  </si>
  <si>
    <t>The dog is not asleep in the park.</t>
  </si>
  <si>
    <t>[1.5491515398025513, -0.9165225028991699, -0.6602345705032349]</t>
  </si>
  <si>
    <t>A woman in a red hat waiting in line.</t>
  </si>
  <si>
    <t>The woman is not waiting to order a sandwich.</t>
  </si>
  <si>
    <t>[-1.0491228103637695, 0.5201151371002197, 0.5637349486351013]</t>
  </si>
  <si>
    <t>The woman is not eating a sandwich.</t>
  </si>
  <si>
    <t>[-0.5720809102058411, 1.3810282945632935, -0.557100772857666]</t>
  </si>
  <si>
    <t>A woman stands out of a line.</t>
  </si>
  <si>
    <t>[1.684585690498352, -0.43541601300239563, -1.429247498512268]</t>
  </si>
  <si>
    <t>A young girl wearing a pink shirt and jeans is running through a flowered field.</t>
  </si>
  <si>
    <t>A girl is not in the field.</t>
  </si>
  <si>
    <t>[0.5599509477615356, -1.4876415729522705, 0.681578516960144]</t>
  </si>
  <si>
    <t>A girl is not running across the busy street.</t>
  </si>
  <si>
    <t>[2.457587480545044, -1.1790103912353516, -1.4570256471633911]</t>
  </si>
  <si>
    <t>A girl is not running across the field to see her dog.</t>
  </si>
  <si>
    <t>[-0.5572910904884338, 1.3532466888427734, -0.5123981833457947]</t>
  </si>
  <si>
    <t>A man in all black clothes does a breakdancing move.</t>
  </si>
  <si>
    <t>The man is not dancing on the street.</t>
  </si>
  <si>
    <t>[2.5391452312469482, -0.49213600158691406, -2.390889883041382]</t>
  </si>
  <si>
    <t>The man out of all black is doing the tango.</t>
  </si>
  <si>
    <t>[-0.376578688621521, -0.24265210330486298, 0.5606692433357239]</t>
  </si>
  <si>
    <t>The man out of black dances to 80's pop music.</t>
  </si>
  <si>
    <t>[-2.392185688018799, 1.7058831453323364, 0.7410646080970764]</t>
  </si>
  <si>
    <t>A man and a woman are shopping at a large hardware warehouse store.</t>
  </si>
  <si>
    <t>A man and woman are not in a hardware store.</t>
  </si>
  <si>
    <t>[-1.213224172592163, -1.9174748659133911, 2.336038827896118]</t>
  </si>
  <si>
    <t>A man and woman are not outside of a store.</t>
  </si>
  <si>
    <t>[0.810110867023468, -1.7580316066741943, 0.6678771376609802]</t>
  </si>
  <si>
    <t>A couple is not shopping in a store.</t>
  </si>
  <si>
    <t>[-1.9632678031921387, -1.6889885663986206, 2.754166603088379]</t>
  </si>
  <si>
    <t>Two women, one walking her dog the other pushing a stroller.</t>
  </si>
  <si>
    <t>The two women are not outside.</t>
  </si>
  <si>
    <t>[1.4544378519058228, -0.3577626347541809, -1.1660819053649902]</t>
  </si>
  <si>
    <t>The women are not walking on the sidewalk.</t>
  </si>
  <si>
    <t>[1.7552924156188965, -0.7541401982307434, -1.0556950569152832]</t>
  </si>
  <si>
    <t>There is not a snowstorm.</t>
  </si>
  <si>
    <t>[1.814885139465332, -0.5734961628913879, -1.2995954751968384]</t>
  </si>
  <si>
    <t>A little girl is sitting on the counter dangling one foot in the sink whilst holding a dish jet washer.</t>
  </si>
  <si>
    <t>[2.4708356857299805, 0.7322534918785095, -3.720952272415161]</t>
  </si>
  <si>
    <t>A blond human sitting</t>
  </si>
  <si>
    <t>[-1.651323914527893, 4.004371166229248, -2.071312427520752]</t>
  </si>
  <si>
    <t>A human sitting</t>
  </si>
  <si>
    <t>[3.775026321411133, -0.7952262163162231, -3.706040859222412]</t>
  </si>
  <si>
    <t>A little girl plays with a faucet.</t>
  </si>
  <si>
    <t>A girl plays with her doll not at the pool.</t>
  </si>
  <si>
    <t>[0.08198665082454681, 0.8245213627815247, -0.7007426619529724]</t>
  </si>
  <si>
    <t>A girl plays with a faucet.</t>
  </si>
  <si>
    <t>[3.5787651538848877, -0.7394145131111145, -3.53625226020813]</t>
  </si>
  <si>
    <t>A girl plays with her doll out of the faucet.</t>
  </si>
  <si>
    <t>[-1.803269386291504, 2.9903132915496826, -0.8274508118629456]</t>
  </si>
  <si>
    <t>The little girl in the sand is handing a ball to one of the two black dogs.</t>
  </si>
  <si>
    <t>a little girl is not handing a ball to dog</t>
  </si>
  <si>
    <t>[-2.5766844749450684, -1.8066798448562622, 3.2421023845672607]</t>
  </si>
  <si>
    <t>a girl eating her dinner</t>
  </si>
  <si>
    <t>[-3.4348196983337402, -2.6277050971984863, 4.451395034790039]</t>
  </si>
  <si>
    <t>a girl is not handing a ball to her pet dog</t>
  </si>
  <si>
    <t>[-2.433959722518921, -0.4060945212841034, 2.210792303085327]</t>
  </si>
  <si>
    <t>A man and a woman hug on a street.</t>
  </si>
  <si>
    <t>A woman eats grapes.</t>
  </si>
  <si>
    <t>[-4.3311333656311035, -1.1603937149047852, 4.074906826019287]</t>
  </si>
  <si>
    <t>A man and woman hug.</t>
  </si>
  <si>
    <t>[3.4628121852874756, -0.8474906086921692, -3.2213172912597656]</t>
  </si>
  <si>
    <t>A couple says a tearful goodbye.</t>
  </si>
  <si>
    <t>[-0.33679360151290894, 3.1733109951019287, -2.6747689247131348]</t>
  </si>
  <si>
    <t>A little boy with an orange shirt is playing outside with bubbles.</t>
  </si>
  <si>
    <t>The boy was not given a bubble bath after playing outside.</t>
  </si>
  <si>
    <t>[-0.7089443802833557, 0.17188015580177307, 0.5621255040168762]</t>
  </si>
  <si>
    <t>A young child is not blowing soapy water to form circles filled with air.</t>
  </si>
  <si>
    <t>[1.9044617414474487, -0.4714214503765106, -1.6064881086349487]</t>
  </si>
  <si>
    <t>The little boy was not wearing orange shorts, too.</t>
  </si>
  <si>
    <t>[1.4196406602859497, -0.03286416083574295, -1.392646312713623]</t>
  </si>
  <si>
    <t>a lone surfboarder on a white surfboard flying through the air over a wave</t>
  </si>
  <si>
    <t>A lone surfboarder is not practicing for an upcoming competition.</t>
  </si>
  <si>
    <t>[-2.7202627658843994, 2.7803752422332764, 0.2135186493396759]</t>
  </si>
  <si>
    <t>A lone surfboarder is not running along the beach.</t>
  </si>
  <si>
    <t>[2.689270496368408, -0.9276931285858154, -2.079486131668091]</t>
  </si>
  <si>
    <t>A lone surfboarder off a a white surfboard is riding the waves.</t>
  </si>
  <si>
    <t>[0.5833034515380859, -1.2798172235488892, 0.45881664752960205]</t>
  </si>
  <si>
    <t>Several men on stage having a discussion.</t>
  </si>
  <si>
    <t>They are not men on stage.</t>
  </si>
  <si>
    <t>[-1.772323489189148, -1.551979660987854, 2.473503589630127]</t>
  </si>
  <si>
    <t>They are not talking about setting up things for the next show.</t>
  </si>
  <si>
    <t>[-1.8681714534759521, 0.21258744597434998, 1.441619634628296]</t>
  </si>
  <si>
    <t>The men are not playing baseball.</t>
  </si>
  <si>
    <t>[1.7458436489105225, -0.389030396938324, -1.3700817823410034]</t>
  </si>
  <si>
    <t>Four people are in the process of creating colorful lanterns in their lantern shop.</t>
  </si>
  <si>
    <t>The people are not making lanterns.</t>
  </si>
  <si>
    <t>[-2.311058521270752, -2.0444533824920654, 3.212050437927246]</t>
  </si>
  <si>
    <t>The people are not baking a cake.</t>
  </si>
  <si>
    <t>[1.084861159324646, -1.0422054529190063, -0.058087293058633804]</t>
  </si>
  <si>
    <t>The people are not painting the lanterns red.</t>
  </si>
  <si>
    <t>[0.3694266080856323, 0.15162399411201477, -0.3705536723136902]</t>
  </si>
  <si>
    <t>A woman with big green glasses writing at a desk outside while looking confused.</t>
  </si>
  <si>
    <t>A women is not is confused about her writing.</t>
  </si>
  <si>
    <t>[0.0010745329782366753, 0.10746816545724869, -0.001180927618406713]</t>
  </si>
  <si>
    <t>a man is not working.</t>
  </si>
  <si>
    <t>[-0.2002842128276825, -0.36677035689353943, 0.49326378107070923]</t>
  </si>
  <si>
    <t>A women is not confused about something she sees outside.</t>
  </si>
  <si>
    <t>[0.24844713509082794, 0.43499866127967834, -0.5103554129600525]</t>
  </si>
  <si>
    <t>A man is flexing his biceps while standing on a rooftop with multiple chimneys in the background.</t>
  </si>
  <si>
    <t>A man is not flexing.</t>
  </si>
  <si>
    <t>[-2.553236722946167, -2.3643875122070312, 3.588182210922241]</t>
  </si>
  <si>
    <t>He is not hoping to impress his friends.</t>
  </si>
  <si>
    <t>[-1.4844889640808105, 3.0174190998077393, -1.1633150577545166]</t>
  </si>
  <si>
    <t>The man is not climbing a ladder.</t>
  </si>
  <si>
    <t>[2.9234495162963867, -0.8976471424102783, -2.3800699710845947]</t>
  </si>
  <si>
    <t>A basketball player making a slam dunk during a game.</t>
  </si>
  <si>
    <t>a basketball player slam dunking the ball to win the game</t>
  </si>
  <si>
    <t>[-0.6790010333061218, 3.2916243076324463, -2.3950612545013428]</t>
  </si>
  <si>
    <t>a basketball player slam dunking his doughnut out of his coffee</t>
  </si>
  <si>
    <t>[-4.167720317840576, 0.23104092478752136, 3.0406482219696045]</t>
  </si>
  <si>
    <t>a basketball player slam dunking the ball</t>
  </si>
  <si>
    <t>[2.012558937072754, -0.44563010334968567, -1.8673064708709717]</t>
  </si>
  <si>
    <t>Military men dressed in camouflage and white aim there weapons while out in the snowy weather.</t>
  </si>
  <si>
    <t>a donkey runs</t>
  </si>
  <si>
    <t>[-3.091946601867676, -2.6885621547698975, 4.212650775909424]</t>
  </si>
  <si>
    <t>men do not have weapons</t>
  </si>
  <si>
    <t>[-2.7475008964538574, -2.25115966796875, 3.6995551586151123]</t>
  </si>
  <si>
    <t>army rangers practice shooting</t>
  </si>
  <si>
    <t>[-1.1206742525100708, 3.2702443599700928, -1.8411892652511597]</t>
  </si>
  <si>
    <t>A person is walking down a cobblestone street.</t>
  </si>
  <si>
    <t>The cobblestone street is not full of runners.</t>
  </si>
  <si>
    <t>[0.9740167260169983, 0.2759237587451935, -1.157791018486023]</t>
  </si>
  <si>
    <t>The person walking does not have shoes on.</t>
  </si>
  <si>
    <t>[-1.1438007354736328, 2.4773566722869873, -1.0109970569610596]</t>
  </si>
  <si>
    <t>The cobblestone street is not empty.</t>
  </si>
  <si>
    <t>[2.6290247440338135, -0.1493995636701584, -2.9064598083496094]</t>
  </si>
  <si>
    <t>A woman dressed in a black shirt with purple bikini bottoms is playing volleyball in a fenced in area.</t>
  </si>
  <si>
    <t>a woman with red bikini bottoms is not playing volleyball</t>
  </si>
  <si>
    <t>[-3.236222505569458, -2.0775582790374756, 3.8849422931671143]</t>
  </si>
  <si>
    <t>a woman is not playing voleyball</t>
  </si>
  <si>
    <t>[1.2616406679153442, -1.2948813438415527, -0.051536910235881805]</t>
  </si>
  <si>
    <t>a woman with bikini bottoms is not playing volleyball with friends</t>
  </si>
  <si>
    <t>[-1.2271302938461304, -0.6133644580841064, 1.5144639015197754]</t>
  </si>
  <si>
    <t>A woman prepares to strike a volleyball.</t>
  </si>
  <si>
    <t>The woman is not shooting a basket through the hoop.</t>
  </si>
  <si>
    <t>[2.1307029724121094, -1.0434268712997437, -1.232194185256958]</t>
  </si>
  <si>
    <t>The woman is not near the volleyball.</t>
  </si>
  <si>
    <t>[-0.7583304643630981, -1.453622579574585, 1.661935567855835]</t>
  </si>
  <si>
    <t>The woman is not at the beach.</t>
  </si>
  <si>
    <t>[1.8198089599609375, -0.5687984228134155, -1.3968700170516968]</t>
  </si>
  <si>
    <t>A young woman and some friends at a party.</t>
  </si>
  <si>
    <t>Some friends drinking and listening to music not at a party.</t>
  </si>
  <si>
    <t>[-3.3839168548583984, 1.9858542680740356, 1.277161955833435]</t>
  </si>
  <si>
    <t>A man and his brother driving by the beach.</t>
  </si>
  <si>
    <t>[-3.583848714828491, -2.6628808975219727, 4.5743794441223145]</t>
  </si>
  <si>
    <t>Friends are not enjoying their time together.</t>
  </si>
  <si>
    <t>[-1.6945559978485107, 1.0912775993347168, 0.7456936240196228]</t>
  </si>
  <si>
    <t>Several people, including a boy in a striped shirt walk on a concrete path away from a body of water.</t>
  </si>
  <si>
    <t>People are not walking on a dirt path.</t>
  </si>
  <si>
    <t>[1.14445960521698, -1.7442047595977783, 0.38366732001304626]</t>
  </si>
  <si>
    <t>[0.5897136330604553, -1.636517882347107, 0.7355783581733704]</t>
  </si>
  <si>
    <t>People walking away from the water.</t>
  </si>
  <si>
    <t>[3.3489041328430176, -0.7123909592628479, -3.2815299034118652]</t>
  </si>
  <si>
    <t>A blond girl with a graphic t-shirt wheeling a wheelbarrow across a lawn.</t>
  </si>
  <si>
    <t>The female is not wearing a t-shirt.</t>
  </si>
  <si>
    <t>[-1.6946192979812622, -1.439184546470642, 2.3227005004882812]</t>
  </si>
  <si>
    <t>The blond girl is not wheeling a wheelbarrow across a lawn to put lawn trimmings in.</t>
  </si>
  <si>
    <t>[-2.6404099464416504, -0.7645916938781738, 2.6242871284484863]</t>
  </si>
  <si>
    <t>The blond girl is not sleeping in bed.</t>
  </si>
  <si>
    <t>[1.9677902460098267, -0.9522976875305176, -1.0747671127319336]</t>
  </si>
  <si>
    <t>Two women both dressed in white tops and dark-colored shorts are standing in front of some motorcycles on a city street</t>
  </si>
  <si>
    <t>One woman and one man stand out of front of a new car while wearing green sweaters.</t>
  </si>
  <si>
    <t>[-3.7623291015625, -0.9048369526863098, 3.4484989643096924]</t>
  </si>
  <si>
    <t>Two sisters pose out of front of their new motorcycles on a busy street.</t>
  </si>
  <si>
    <t>[-1.4565447568893433, 3.922429084777832, -2.1935718059539795]</t>
  </si>
  <si>
    <t>Two women wearing tops and shorts stand by some motorcycle out of the street.</t>
  </si>
  <si>
    <t>[2.704479694366455, -0.5783960223197937, -2.5787906646728516]</t>
  </si>
  <si>
    <t>A group of people in costumes are holding their arms in the air in the manner of the finale of a musical number.</t>
  </si>
  <si>
    <t>There are not some humans wearing outfits.</t>
  </si>
  <si>
    <t>[-2.0969491004943848, -2.22257924079895, 3.1895298957824707]</t>
  </si>
  <si>
    <t>A group of soldiers do not pull-ups.</t>
  </si>
  <si>
    <t>[-0.2898412346839905, -0.9863010048866272, 1.068557858467102]</t>
  </si>
  <si>
    <t>Actors are not performing in a musical.</t>
  </si>
  <si>
    <t>[-1.972332239151001, -0.5889398455619812, 2.01055645942688]</t>
  </si>
  <si>
    <t>A young man shielding himself from a stream of water from a fire engine by using an umbrella.</t>
  </si>
  <si>
    <t>A fire engine shoots water not at a young man with an umbrella.</t>
  </si>
  <si>
    <t>[0.3927924633026123, -1.4398308992385864, 0.7792539596557617]</t>
  </si>
  <si>
    <t>A young man gets hit out of the face with a frisbee.</t>
  </si>
  <si>
    <t>[-3.8884785175323486, 0.3112327456474304, 2.7470810413360596]</t>
  </si>
  <si>
    <t>A broken fire engine shoots water not at a young man with an umbrella.</t>
  </si>
  <si>
    <t>[-1.3805358409881592, -0.28695061802864075, 1.3648909330368042]</t>
  </si>
  <si>
    <t>An African American man getting his haircut by another man.</t>
  </si>
  <si>
    <t>A White man is not getting his hair cut.</t>
  </si>
  <si>
    <t>[-2.539816379547119, -1.8406535387039185, 3.214808702468872]</t>
  </si>
  <si>
    <t>A Black man is not getting his hair cut.</t>
  </si>
  <si>
    <t>[-2.04358172416687, -1.7263084650039673, 2.7790777683258057]</t>
  </si>
  <si>
    <t>A Spanish man is not cutting another mans hair.</t>
  </si>
  <si>
    <t>[-1.5455185174942017, -1.4619789123535156, 2.2423954010009766]</t>
  </si>
  <si>
    <t>Three people walking down a hallway at the train station.</t>
  </si>
  <si>
    <t>A group of people are not walking through an area of public transportation.</t>
  </si>
  <si>
    <t>[0.38142627477645874, -1.768900752067566, 1.0676976442337036]</t>
  </si>
  <si>
    <t>Three friends are not about to board a train after work.</t>
  </si>
  <si>
    <t>[-1.5318644046783447, 2.753556728363037, -0.8357827663421631]</t>
  </si>
  <si>
    <t>A few people are not sitting in a dining car of a train drinking coffee.</t>
  </si>
  <si>
    <t>[1.4804519414901733, -0.2860439121723175, -1.1875636577606201]</t>
  </si>
  <si>
    <t>People walk in a subway hallway.</t>
  </si>
  <si>
    <t>The bus was not late,</t>
  </si>
  <si>
    <t>[1.6808345317840576, -0.8465275168418884, -0.8940831422805786]</t>
  </si>
  <si>
    <t>The subway is not a busy place.</t>
  </si>
  <si>
    <t>[0.6545805335044861, 0.34937816858291626, -0.9160962700843811]</t>
  </si>
  <si>
    <t>50 people walked to the wrong subway hall.</t>
  </si>
  <si>
    <t>[-2.4070754051208496, 3.7262043952941895, -0.9822646379470825]</t>
  </si>
  <si>
    <t>Members of the military gather around some vehicles at night.</t>
  </si>
  <si>
    <t>military surrounds cars during the day.</t>
  </si>
  <si>
    <t>[-1.3379179239273071, -2.0919556617736816, 2.472496271133423]</t>
  </si>
  <si>
    <t>the military surrounds some vehicles.</t>
  </si>
  <si>
    <t>[3.462120771408081, -0.8409255146980286, -3.2819790840148926]</t>
  </si>
  <si>
    <t>the military surrounds their own vehicles.</t>
  </si>
  <si>
    <t>[-0.907814621925354, -1.1047528982162476, 1.5423022508621216]</t>
  </si>
  <si>
    <t>A woman in a bathroom, sitting on the sink, is doing her makeup.</t>
  </si>
  <si>
    <t>A woman puts off clown makeup.</t>
  </si>
  <si>
    <t>[-2.923799753189087, 1.338581919670105, 1.4094709157943726]</t>
  </si>
  <si>
    <t>A woman puts off makeup.</t>
  </si>
  <si>
    <t>[-1.1077135801315308, -1.516797661781311, 1.9495130777359009]</t>
  </si>
  <si>
    <t>A woman pees out of a toilet.</t>
  </si>
  <si>
    <t>[-2.0612359046936035, -0.6413313746452332, 2.0538268089294434]</t>
  </si>
  <si>
    <t>A couch sits broken while a man sits a table behind them.</t>
  </si>
  <si>
    <t>A man observes the broken furniture nearby</t>
  </si>
  <si>
    <t>[0.9745630621910095, 1.6237691640853882, -2.7172884941101074]</t>
  </si>
  <si>
    <t>The bed is not broken</t>
  </si>
  <si>
    <t>[-1.4390279054641724, -2.01930832862854, 2.5483086109161377]</t>
  </si>
  <si>
    <t>A man is not sad he broke the couch</t>
  </si>
  <si>
    <t>[0.11450593918561935, 0.7178274393081665, -0.649955153465271]</t>
  </si>
  <si>
    <t>Two elder women have a conversation outdoors in front of a house.</t>
  </si>
  <si>
    <t>Two women do not have a conversation outdoors in front of a house.</t>
  </si>
  <si>
    <t>[-3.4375221729278564, -2.0619537830352783, 4.048208236694336]</t>
  </si>
  <si>
    <t>Two elder men do not have a conversation outdoors in front of a house.</t>
  </si>
  <si>
    <t>[-3.3984460830688477, -2.472931146621704, 4.297061920166016]</t>
  </si>
  <si>
    <t>Two sad elder women do not have a conversation outdoors in front of a house.</t>
  </si>
  <si>
    <t>[-3.932612657546997, 0.29621994495391846, 2.8435075283050537]</t>
  </si>
  <si>
    <t>A charity walk happening with balloons.</t>
  </si>
  <si>
    <t>People are not walking with balloons.</t>
  </si>
  <si>
    <t>[-2.3830747604370117, -2.2720682621002197, 3.437476873397827]</t>
  </si>
  <si>
    <t>All of the balloons are not blue.</t>
  </si>
  <si>
    <t>[1.5380529165267944, 0.5312258005142212, -2.1454288959503174]</t>
  </si>
  <si>
    <t>None of the balloons would not blow up because they had holes in them.</t>
  </si>
  <si>
    <t>[-2.744218349456787, 1.0612502098083496, 1.4924068450927734]</t>
  </si>
  <si>
    <t>Two ice fishers watch on as a third attempts to cut out a portion of ice with a chainsaw.</t>
  </si>
  <si>
    <t>Ice fisherman gain access to the water.</t>
  </si>
  <si>
    <t>[0.4920560419559479, -0.41258949041366577, -0.09317179024219513]</t>
  </si>
  <si>
    <t>Ice fisherman grind their first hole of the day.</t>
  </si>
  <si>
    <t>[-2.390887975692749, 2.1918396949768066, 0.38314542174339294]</t>
  </si>
  <si>
    <t>These Hawaiins are not demonstrating deep free diving in August.</t>
  </si>
  <si>
    <t>[-0.8374667167663574, 0.7557043433189392, 0.20937852561473846]</t>
  </si>
  <si>
    <t>A person with a yellow hat holding a fishing pole in the grass by water</t>
  </si>
  <si>
    <t>A grizzly bear is not attacking someone in a blue hat.</t>
  </si>
  <si>
    <t>[-1.3954613208770752, -1.152964472770691, 1.9984846115112305]</t>
  </si>
  <si>
    <t>A person is not in the grass holding a fishing pole and wearing a yellow hat.</t>
  </si>
  <si>
    <t>[-1.4274269342422485, -2.0265352725982666, 2.5542960166931152]</t>
  </si>
  <si>
    <t>A person out of the grass is wearing a yellow hat and holding a fishing pole to catch catfish.</t>
  </si>
  <si>
    <t>[-1.7344566583633423, 3.6641252040863037, -1.5963398218154907]</t>
  </si>
  <si>
    <t>A worker in a striped orange, gray, and white t-shirt hovers over a stand that is displaying different kinds of flat bread.</t>
  </si>
  <si>
    <t>A butcher stands over his freshly cut meat.</t>
  </si>
  <si>
    <t>[-3.0154948234558105, 2.2351582050323486, 0.7781309485435486]</t>
  </si>
  <si>
    <t>A new baker works off their bread.</t>
  </si>
  <si>
    <t>[-1.736608862876892, 3.2244374752044678, -1.1505639553070068]</t>
  </si>
  <si>
    <t>A worker stands over a bread display.</t>
  </si>
  <si>
    <t>[3.022533416748047, -0.8565657734870911, -2.707615852355957]</t>
  </si>
  <si>
    <t>Young barefoot girl begins to lose balance.</t>
  </si>
  <si>
    <t>The young girl with bare feet is not losing her balance.</t>
  </si>
  <si>
    <t>[0.3743159770965576, -1.5641292333602905, 0.8857758641242981]</t>
  </si>
  <si>
    <t>The girl is not sitting on the floor.</t>
  </si>
  <si>
    <t>[3.1463840007781982, -0.8597015142440796, -2.716862916946411]</t>
  </si>
  <si>
    <t>The girl is not falling onto the concrete.</t>
  </si>
  <si>
    <t>[2.011385440826416, -0.93288654088974, -1.275801658630371]</t>
  </si>
  <si>
    <t>Many people are smiling as they gather in a room.</t>
  </si>
  <si>
    <t>People are not indoors.</t>
  </si>
  <si>
    <t>[2.2675795555114746, -1.2135882377624512, -1.33907949924469]</t>
  </si>
  <si>
    <t>People are not leaving a building.</t>
  </si>
  <si>
    <t>[1.562273383140564, -0.5195046663284302, -1.1467739343643188]</t>
  </si>
  <si>
    <t>People are not waiting for a surprise party.</t>
  </si>
  <si>
    <t>[-0.32082414627075195, 1.9118964672088623, -1.3023903369903564]</t>
  </si>
  <si>
    <t>People are gathered together watching something.</t>
  </si>
  <si>
    <t>A lonely boy picks down a penny off the ground.</t>
  </si>
  <si>
    <t>[-4.338191509246826, -1.2974928617477417, 4.198468208312988]</t>
  </si>
  <si>
    <t>A group of people watch something.</t>
  </si>
  <si>
    <t>[3.607297420501709, -0.7907394766807556, -3.5121684074401855]</t>
  </si>
  <si>
    <t>A group of friends watch television.</t>
  </si>
  <si>
    <t>[-1.439575433731079, 3.0505337715148926, -1.2783265113830566]</t>
  </si>
  <si>
    <t>A group of people are standing inside an office</t>
  </si>
  <si>
    <t>Some people are not seen inside a room.</t>
  </si>
  <si>
    <t>[0.8749173879623413, -0.190470889210701, -0.6966424584388733]</t>
  </si>
  <si>
    <t>People are not in a room listening to a lecture.</t>
  </si>
  <si>
    <t>[1.954828143119812, -0.30251625180244446, -1.7810524702072144]</t>
  </si>
  <si>
    <t>The couple is not taking a picture.</t>
  </si>
  <si>
    <t>[-1.5946351289749146, 0.8163496851921082, 0.8523460030555725]</t>
  </si>
  <si>
    <t>Five men are standing in front of a red curtain.</t>
  </si>
  <si>
    <t>the men are not gangsters</t>
  </si>
  <si>
    <t>[0.13686621189117432, 1.818011999130249, -1.7823994159698486]</t>
  </si>
  <si>
    <t>the men are not seated and getting lapdances</t>
  </si>
  <si>
    <t>[2.0076677799224854, -1.1179614067077637, -0.9921733736991882]</t>
  </si>
  <si>
    <t>fivem men are not standing</t>
  </si>
  <si>
    <t>[-1.0268421173095703, -2.0753707885742188, 2.3094236850738525]</t>
  </si>
  <si>
    <t>A man and woman are sitting at a restaurant table holding hands.</t>
  </si>
  <si>
    <t>a man and a woman are not celebrating a birthday</t>
  </si>
  <si>
    <t>[-2.201787233352661, 2.5618321895599365, -0.06667785346508026]</t>
  </si>
  <si>
    <t>a man and woman are not at the table together</t>
  </si>
  <si>
    <t>[0.7248167991638184, -1.7151134014129639, 0.7341817021369934]</t>
  </si>
  <si>
    <t>a man and a dog are not eating ham</t>
  </si>
  <si>
    <t>[0.5071226358413696, -0.26768240332603455, -0.1581019163131714]</t>
  </si>
  <si>
    <t>An outdoor rodeo, with a cowboy in a red shirt riding a bucking horse while others watch from the sidelines.</t>
  </si>
  <si>
    <t>A cowboy is not wearing a blue shirt</t>
  </si>
  <si>
    <t>[-0.20439043641090393, -1.7856534719467163, 1.5376100540161133]</t>
  </si>
  <si>
    <t>A cowboy is not trying to keep his horse calm for the competition</t>
  </si>
  <si>
    <t>[-0.7253846526145935, 1.646979570388794, -0.5817906260490417]</t>
  </si>
  <si>
    <t>A cowboy is not wearing a red shirt</t>
  </si>
  <si>
    <t>[-2.678403615951538, -2.3452610969543457, 3.688765048980713]</t>
  </si>
  <si>
    <t>A smiling young girl with blond-hair, blue eyes, and a pink shirt, is holding a yellow flower towards the viewer outside.</t>
  </si>
  <si>
    <t>A joyously smiling young girl with blond-hair</t>
  </si>
  <si>
    <t>[-1.0659595727920532, 3.9066128730773926, -2.6289174556732178]</t>
  </si>
  <si>
    <t>A not smiling young girl with blond-hair</t>
  </si>
  <si>
    <t>[-3.1469709873199463, -1.7218034267425537, 3.593209743499756]</t>
  </si>
  <si>
    <t>A smiling young girl with blond-hair</t>
  </si>
  <si>
    <t>[3.3530962467193604, -0.2963384985923767, -3.7406320571899414]</t>
  </si>
  <si>
    <t>A group of people are sitting under umbrellas on the beach.</t>
  </si>
  <si>
    <t>A man is not talking to a dog on thebeach</t>
  </si>
  <si>
    <t>[0.674871563911438, -0.6114822626113892, -0.09979640692472458]</t>
  </si>
  <si>
    <t>It is not a saturday</t>
  </si>
  <si>
    <t>[0.9039071202278137, 0.8412609696388245, -1.7446545362472534]</t>
  </si>
  <si>
    <t>People are not onthe beac</t>
  </si>
  <si>
    <t>[1.951776385307312, -1.182882308959961, -0.9183264970779419]</t>
  </si>
  <si>
    <t>a skateboarder ollies.</t>
  </si>
  <si>
    <t>Someone is not on a board with four wheels.</t>
  </si>
  <si>
    <t>[2.1391327381134033, -1.3216867446899414, -0.9953931570053101]</t>
  </si>
  <si>
    <t>Someone is not skateboarding outside.</t>
  </si>
  <si>
    <t>[0.13726605474948883, -1.2208123207092285, 0.8764119744300842]</t>
  </si>
  <si>
    <t>A skateboarder tailwhips his bicycle.</t>
  </si>
  <si>
    <t>[-2.365539312362671, -2.593991756439209, 3.589240312576294]</t>
  </si>
  <si>
    <t>A man with the name tag "Chris" who is wearing a blue shirt with blue-white striped tie, presses his hand at his forehead.</t>
  </si>
  <si>
    <t>The man is not fat</t>
  </si>
  <si>
    <t>[0.6275911927223206, 1.2591956853866577, -1.8053451776504517]</t>
  </si>
  <si>
    <t>A man is not named Chris</t>
  </si>
  <si>
    <t>[-2.0668880939483643, -1.5816460847854614, 2.6668543815612793]</t>
  </si>
  <si>
    <t>The name tag says Bill</t>
  </si>
  <si>
    <t>[-0.7772501707077026, 0.2795436978340149, 0.5296021699905396]</t>
  </si>
  <si>
    <t>Seven people ride motorbikes through a sand course.</t>
  </si>
  <si>
    <t>Seven people are not riding motorbikes.</t>
  </si>
  <si>
    <t>[-3.033266067504883, -2.329369068145752, 3.944547414779663]</t>
  </si>
  <si>
    <t>Seven people are not racing on their motorbikes.</t>
  </si>
  <si>
    <t>[-0.6374953389167786, 1.4833112955093384, -0.5295562744140625]</t>
  </si>
  <si>
    <t>Seven people are not racing in the parking lot at the grocery store.</t>
  </si>
  <si>
    <t>[-1.389876365661621, -0.9885351061820984, 1.912732720375061]</t>
  </si>
  <si>
    <t>Seven people are riding bikes on a sandy track.</t>
  </si>
  <si>
    <t>The people are not riding bikes on a street.</t>
  </si>
  <si>
    <t>[-0.2641194462776184, -1.9074805974960327, 1.658626675605774]</t>
  </si>
  <si>
    <t>The people are not racing.</t>
  </si>
  <si>
    <t>[-0.6837703585624695, 2.060321092605591, -1.036989688873291]</t>
  </si>
  <si>
    <t>The people are not riding bikes.</t>
  </si>
  <si>
    <t>[-2.3981680870056152, -2.1101200580596924, 3.3194804191589355]</t>
  </si>
  <si>
    <t>Persons standing underneath an arch way.</t>
  </si>
  <si>
    <t>Persons are not standing.</t>
  </si>
  <si>
    <t>[-0.23449040949344635, -2.192000389099121, 1.7785918712615967]</t>
  </si>
  <si>
    <t>Persons are not sitting on their couch.</t>
  </si>
  <si>
    <t>[2.82067608833313, -1.1094683408737183, -1.9975980520248413]</t>
  </si>
  <si>
    <t>Persons are not standing outdoors under a bridge archway.</t>
  </si>
  <si>
    <t>[1.7227859497070312, -0.8723644018173218, -0.9817611575126648]</t>
  </si>
  <si>
    <t>a shoeless toddler sleeps in his car seat holding his pacifier.</t>
  </si>
  <si>
    <t>A toddler is not asleep.</t>
  </si>
  <si>
    <t>[-0.14855583012104034, -2.0326690673828125, 1.6172661781311035]</t>
  </si>
  <si>
    <t>An adult is not asleep.</t>
  </si>
  <si>
    <t>[0.9057937264442444, -1.927912712097168, 0.6710047721862793]</t>
  </si>
  <si>
    <t>The toddler is not a boy.</t>
  </si>
  <si>
    <t>[0.9214884042739868, 0.5197163224220276, -1.4011987447738647]</t>
  </si>
  <si>
    <t>A group of men with cowboy hats are watching a rodeo.</t>
  </si>
  <si>
    <t>A group of women are not watching a horse race</t>
  </si>
  <si>
    <t>[-1.2532165050506592, -2.2094461917877197, 2.5835084915161133]</t>
  </si>
  <si>
    <t>There is not a rodeo event taking place</t>
  </si>
  <si>
    <t>[-1.9371888637542725, -1.7950443029403687, 2.7833735942840576]</t>
  </si>
  <si>
    <t>A group of men are not getting ready to ride horses in a rodeo</t>
  </si>
  <si>
    <t>[-1.5515931844711304, 1.1358927488327026, 0.5701308250427246]</t>
  </si>
  <si>
    <t>I think this lady is waiting for a cab.</t>
  </si>
  <si>
    <t>The lady is not late for a meeting.</t>
  </si>
  <si>
    <t>[1.0204304456710815, 0.6351142525672913, -1.6561834812164307]</t>
  </si>
  <si>
    <t>The lady needs a ride.</t>
  </si>
  <si>
    <t>[1.7107642889022827, 0.6316789984703064, -2.5780136585235596]</t>
  </si>
  <si>
    <t>The lady is not taking a nap.</t>
  </si>
  <si>
    <t>[1.2125155925750732, -0.2576102912425995, -0.9143679738044739]</t>
  </si>
  <si>
    <t>Lady standing outside a building talking on her cellphone.</t>
  </si>
  <si>
    <t>the lady is not sitting</t>
  </si>
  <si>
    <t>[2.8824923038482666, -0.9707391262054443, -2.341665506362915]</t>
  </si>
  <si>
    <t>the lady is not outside a mcdonalds</t>
  </si>
  <si>
    <t>[2.820458173751831, -0.6540094017982483, -2.499157667160034]</t>
  </si>
  <si>
    <t>the lady is not standing</t>
  </si>
  <si>
    <t>[-0.10635731369256973, -1.9828546047210693, 1.5262233018875122]</t>
  </si>
  <si>
    <t>A man wearing a suit with a name tag stands reading in front of a microphone as a screen behind him displays a presentation.</t>
  </si>
  <si>
    <t>A man with a name tag that reads "Ben" is not standing in front of a screen.</t>
  </si>
  <si>
    <t>[-1.2996200323104858, -1.551445484161377, 2.1388967037200928]</t>
  </si>
  <si>
    <t>a man gives a presentation to a big crowd</t>
  </si>
  <si>
    <t>[-0.6959555745124817, 3.2960472106933594, -2.4002718925476074]</t>
  </si>
  <si>
    <t>a man talks into a microphone</t>
  </si>
  <si>
    <t>[-0.034990981221199036, -0.3535047769546509, 0.3274054527282715]</t>
  </si>
  <si>
    <t>A man wearing a zombie costume is not at a party holding a brown beer bottle.</t>
  </si>
  <si>
    <t>[0.8851051926612854, -1.1997709274291992, 0.22130510210990906]</t>
  </si>
  <si>
    <t>a man sits off a sofa</t>
  </si>
  <si>
    <t>[-2.5447988510131836, -2.1179957389831543, 3.4085824489593506]</t>
  </si>
  <si>
    <t>A man with a microphone is not standing in front of a screen.</t>
  </si>
  <si>
    <t>[-1.6263982057571411, -2.3408310413360596, 2.9053986072540283]</t>
  </si>
  <si>
    <t>A group of men are on scaffolds painting a wall.</t>
  </si>
  <si>
    <t>The men are not painting.</t>
  </si>
  <si>
    <t>[-2.375180959701538, -1.9864059686660767, 3.2011489868164062]</t>
  </si>
  <si>
    <t>The men are not painting the wall black.</t>
  </si>
  <si>
    <t>[0.38727670907974243, -0.12109576165676117, -0.18152843415737152]</t>
  </si>
  <si>
    <t>The men are not sitting at the table.</t>
  </si>
  <si>
    <t>[2.9152657985687256, -1.011169672012329, -2.239687442779541]</t>
  </si>
  <si>
    <t>A boy in an innertube in the pool splashing and smiling.</t>
  </si>
  <si>
    <t>A boy out of a pool.</t>
  </si>
  <si>
    <t>[0.34777429699897766, -1.362903118133545, 0.7574933767318726]</t>
  </si>
  <si>
    <t>A boy enjoys himself not at the pool.</t>
  </si>
  <si>
    <t>[-0.9088349342346191, -1.0407562255859375, 1.5592459440231323]</t>
  </si>
  <si>
    <t>A boy gets a sunburn.</t>
  </si>
  <si>
    <t>[-2.9181456565856934, 0.7732811570167542, 1.7516762018203735]</t>
  </si>
  <si>
    <t>a shepherd breed dog running on the beach</t>
  </si>
  <si>
    <t>A dog is not at home sleeping</t>
  </si>
  <si>
    <t>[2.122490406036377, -1.3200637102127075, -0.943761944770813]</t>
  </si>
  <si>
    <t>A dog is not running around</t>
  </si>
  <si>
    <t>[-0.6561630964279175, -1.5620472431182861, 1.7017333507537842]</t>
  </si>
  <si>
    <t>A dog is not running to pick up a stick</t>
  </si>
  <si>
    <t>[-0.6740800738334656, 0.7487491965293884, 0.1121576726436615]</t>
  </si>
  <si>
    <t>A couple are having lunch together.</t>
  </si>
  <si>
    <t>People are not eating.</t>
  </si>
  <si>
    <t>[-1.745604157447815, -2.0636844635009766, 2.8156752586364746]</t>
  </si>
  <si>
    <t>People are not sharing a sandwich.</t>
  </si>
  <si>
    <t>[-0.3294917047023773, 0.0027556787244975567, 0.3783818781375885]</t>
  </si>
  <si>
    <t>People are not raising the flag.</t>
  </si>
  <si>
    <t>[1.9993610382080078, -0.7253932356834412, -1.3387233018875122]</t>
  </si>
  <si>
    <t>A man in a green apron smiles behind a food stand.</t>
  </si>
  <si>
    <t>A woman out of blue buys food.</t>
  </si>
  <si>
    <t>[-3.6345601081848145, -2.5370688438415527, 4.510804653167725]</t>
  </si>
  <si>
    <t>A man smiles.</t>
  </si>
  <si>
    <t>[3.6754438877105713, -0.49305203557014465, -3.9276740550994873]</t>
  </si>
  <si>
    <t>A man sells food.</t>
  </si>
  <si>
    <t>[-0.23121808469295502, 1.5793607234954834, -1.1215835809707642]</t>
  </si>
  <si>
    <t>A man in a black suit and tie is walking in front of a fancy building with the word grace written on it</t>
  </si>
  <si>
    <t>A man walks out of front of a building with the word grace</t>
  </si>
  <si>
    <t>[-0.6011594533920288, -2.0526115894317627, 1.9329215288162231]</t>
  </si>
  <si>
    <t>A man walks out of front of his new building, with the word grace on it</t>
  </si>
  <si>
    <t>[-1.5007449388504028, 0.8121663928031921, 0.6895431876182556]</t>
  </si>
  <si>
    <t>A woman walks out of front of a newly establishes building</t>
  </si>
  <si>
    <t>[-3.132178544998169, -1.8235007524490356, 3.589000940322876]</t>
  </si>
  <si>
    <t>Jet flying low over a field with a woman in the field.</t>
  </si>
  <si>
    <t>A woman is not on top of a jet wrestling a bear.</t>
  </si>
  <si>
    <t>[1.8719744682312012, -0.5616037249565125, -1.4092462062835693]</t>
  </si>
  <si>
    <t>A woman watches a jet fly over her.</t>
  </si>
  <si>
    <t>[-0.03926265239715576, 0.037547338753938675, 0.06303299218416214]</t>
  </si>
  <si>
    <t>A jet flies over a woman out of a field.</t>
  </si>
  <si>
    <t>[0.5178653001785278, -1.400367021560669, 0.6350384950637817]</t>
  </si>
  <si>
    <t>A man holding a child is looking at toys in a store.</t>
  </si>
  <si>
    <t>A man is not holding his daughter while looking at toys in a store.</t>
  </si>
  <si>
    <t>[-2.23305344581604, 0.0805651992559433, 1.7708882093429565]</t>
  </si>
  <si>
    <t>A man is not pushing a baby stroller walking down the street.</t>
  </si>
  <si>
    <t>[2.098841667175293, -0.8650122284889221, -1.3465183973312378]</t>
  </si>
  <si>
    <t>A man is not looking at toys in a store.</t>
  </si>
  <si>
    <t>[-2.912468194961548, -2.2900168895721436, 3.8027026653289795]</t>
  </si>
  <si>
    <t>Three people getting out a van.</t>
  </si>
  <si>
    <t>A group of three men leave their shady van.</t>
  </si>
  <si>
    <t>[-2.376993417739868, 1.8429057598114014, 0.6376621723175049]</t>
  </si>
  <si>
    <t>A group of people exit the vehicle.</t>
  </si>
  <si>
    <t>[2.452690601348877, -1.0855400562286377, -1.7630176544189453]</t>
  </si>
  <si>
    <t>Three people get into their van.</t>
  </si>
  <si>
    <t>[-1.4319226741790771, -2.04878568649292, 2.530843496322632]</t>
  </si>
  <si>
    <t>One man wearing a blue shirt, white shorts, and sandals, and another man wearing cargo pants and a gray jacket shop at a farmer's market.</t>
  </si>
  <si>
    <t>The brains are not attacking, everyone run for your lives!</t>
  </si>
  <si>
    <t>[-3.353299140930176, -1.1501922607421875, 3.472703695297241]</t>
  </si>
  <si>
    <t>Two men but some local fruit</t>
  </si>
  <si>
    <t>[0.1370137333869934, 1.8306877613067627, -1.8091628551483154]</t>
  </si>
  <si>
    <t>Three people loading or unloading their car.</t>
  </si>
  <si>
    <t>A person eating during lunch.</t>
  </si>
  <si>
    <t>[-4.174915790557861, -1.207923412322998, 3.996842622756958]</t>
  </si>
  <si>
    <t>Three people carrying items from a car.</t>
  </si>
  <si>
    <t>[0.8960513472557068, -0.10520803928375244, -0.7738648653030396]</t>
  </si>
  <si>
    <t>Three people loading items for work.</t>
  </si>
  <si>
    <t>[0.2569620609283447, 2.0369386672973633, -2.1785800457000732]</t>
  </si>
  <si>
    <t>A man and a woman in a crowd of people on a street at night.</t>
  </si>
  <si>
    <t>A man and a woman join the crowd to watch something</t>
  </si>
  <si>
    <t>[0.6553465723991394, 2.1219398975372314, -2.817534923553467]</t>
  </si>
  <si>
    <t>A man and a woman stand out of the street at night</t>
  </si>
  <si>
    <t>[1.447368860244751, -0.003921487834304571, -1.5687960386276245]</t>
  </si>
  <si>
    <t>A man and a woman walk into a building</t>
  </si>
  <si>
    <t>[-3.486204147338867, -0.5545777082443237, 3.0520448684692383]</t>
  </si>
  <si>
    <t>Man in a blue shirt practicing karate.</t>
  </si>
  <si>
    <t>There is not a man in a pink shirt.</t>
  </si>
  <si>
    <t>[-1.997800350189209, -2.4234979152679443, 3.276427745819092]</t>
  </si>
  <si>
    <t>[-0.8964418172836304, -1.635999321937561, 1.9539399147033691]</t>
  </si>
  <si>
    <t>There is not someone doing martial arts.</t>
  </si>
  <si>
    <t>[-0.912433922290802, -1.7299736738204956, 2.014474391937256]</t>
  </si>
  <si>
    <t>Two doctors are working on a surgical procedure.</t>
  </si>
  <si>
    <t>Two doctors are not working together</t>
  </si>
  <si>
    <t>[-1.6523793935775757, -1.8675211668014526, 2.6311774253845215]</t>
  </si>
  <si>
    <t>Two doctors are not friends</t>
  </si>
  <si>
    <t>[-2.233656167984009, 1.7975231409072876, 0.5638014674186707]</t>
  </si>
  <si>
    <t>Two men are not eating donuts</t>
  </si>
  <si>
    <t>[0.08378206938505173, -1.2885936498641968, 0.9767428636550903]</t>
  </si>
  <si>
    <t>A man in sunglasses and shorts carrying a stick is walking.</t>
  </si>
  <si>
    <t>A man is not pretending to be blind so he con people.</t>
  </si>
  <si>
    <t>[-1.3162599802017212, 1.215263843536377, 0.2667452394962311]</t>
  </si>
  <si>
    <t>A man with a visual impairment is not walking.</t>
  </si>
  <si>
    <t>[-1.681336760520935, -0.15246325731277466, 1.5192474126815796]</t>
  </si>
  <si>
    <t>A man is not walking.</t>
  </si>
  <si>
    <t>[-1.8441314697265625, -2.0848467350006104, 2.891356945037842]</t>
  </si>
  <si>
    <t>A super car is spinning tires on a raceway track creating smoke near a crowd.</t>
  </si>
  <si>
    <t>A super car is not entertaining a crowd.</t>
  </si>
  <si>
    <t>[-0.7143787741661072, 0.15510809421539307, 0.5785629153251648]</t>
  </si>
  <si>
    <t>A super car is not racing on a track.</t>
  </si>
  <si>
    <t>[-0.2682781517505646, 0.1883644312620163, 0.16014520823955536]</t>
  </si>
  <si>
    <t>A super car does not have raced many times before.</t>
  </si>
  <si>
    <t>[-0.4454772472381592, 0.520110011100769, 0.09098438918590546]</t>
  </si>
  <si>
    <t>Two older men speak into microphones on a stage, while a projector screen displays a vintage photo of a young man behind them.</t>
  </si>
  <si>
    <t>Two men are not sitting handcuffed in a police station.</t>
  </si>
  <si>
    <t>[2.1911983489990234, -0.9022218585014343, -1.423032522201538]</t>
  </si>
  <si>
    <t>Two men are not speaking on a stage with a picture being displayed on a screen behind them.</t>
  </si>
  <si>
    <t>[-1.8624436855316162, -2.001054286956787, 2.8578197956085205]</t>
  </si>
  <si>
    <t>Two men out of black suits are addressing a crowd of people seated in front of them.</t>
  </si>
  <si>
    <t>[-3.672940969467163, 2.2263054847717285, 1.2807761430740356]</t>
  </si>
  <si>
    <t>A man standing on a boat in a yellow jumpsuit helping another man in a yellow jumpsuit climb up a ladder on a bigger ship.</t>
  </si>
  <si>
    <t>Two men dressed out of yellow on a boat.</t>
  </si>
  <si>
    <t>[1.2422202825546265, 0.21263152360916138, -1.533805251121521]</t>
  </si>
  <si>
    <t>Two men off a boat enjoying their vacation.</t>
  </si>
  <si>
    <t>[-1.9276626110076904, 3.2860782146453857, -1.017078161239624]</t>
  </si>
  <si>
    <t>Two men riding jet skis off a lake.</t>
  </si>
  <si>
    <t>[-4.316638469696045, -1.2146075963974, 4.111431121826172]</t>
  </si>
  <si>
    <t>A drummer plays the drums, while wearing a black dress shirt, and black and gray striped tie.</t>
  </si>
  <si>
    <t>A darkly dressed drummer bangs off the drums.</t>
  </si>
  <si>
    <t>[-1.260477900505066, 0.21056628227233887, 0.9246549606323242]</t>
  </si>
  <si>
    <t>A woman out of a black dress plays the piano.</t>
  </si>
  <si>
    <t>[-3.6402695178985596, -1.6941550970077515, 3.9052741527557373]</t>
  </si>
  <si>
    <t>A band plays loud rock music with a heavy drum solo.</t>
  </si>
  <si>
    <t>[-1.4262325763702393, 3.6423864364624023, -1.8843015432357788]</t>
  </si>
  <si>
    <t>Man plays electronic drum set in band.</t>
  </si>
  <si>
    <t>The man is not only drummer in the band.</t>
  </si>
  <si>
    <t>[0.6446545720100403, 0.6827073693275452, -1.2068828344345093]</t>
  </si>
  <si>
    <t>[-0.385304719209671, -1.417494535446167, 1.4026374816894531]</t>
  </si>
  <si>
    <t>The man knows how to play an instrument.</t>
  </si>
  <si>
    <t>[3.2295775413513184, -0.08262985199689865, -3.8098981380462646]</t>
  </si>
  <si>
    <t>Hiker in blue shirt and red shorts stands on hill near mountain.</t>
  </si>
  <si>
    <t>The hiker is not in a cave.</t>
  </si>
  <si>
    <t>[2.645936965942383, -0.5474442839622498, -2.3816723823547363]</t>
  </si>
  <si>
    <t>The hiker is not in the mountains.</t>
  </si>
  <si>
    <t>[-0.22643770277500153, -0.7689849138259888, 0.8035674095153809]</t>
  </si>
  <si>
    <t>The hiker does not have shorts on.</t>
  </si>
  <si>
    <t>[-3.220766067504883, -1.4638638496398926, 3.4712274074554443]</t>
  </si>
  <si>
    <t>A man in a brightly colored vest performs on stage.</t>
  </si>
  <si>
    <t>The guy is not killing people.</t>
  </si>
  <si>
    <t>[2.0444252490997314, -0.15607479214668274, -2.0992815494537354]</t>
  </si>
  <si>
    <t>There is not someone on the stage.</t>
  </si>
  <si>
    <t>[-1.823838472366333, -1.151474118232727, 2.2758238315582275]</t>
  </si>
  <si>
    <t>The singer is not at the concert.</t>
  </si>
  <si>
    <t>[-0.7714062929153442, -0.122465580701828, 0.8099806308746338]</t>
  </si>
  <si>
    <t>A trainer runs next to his dog as it jumps through multiple hoops.</t>
  </si>
  <si>
    <t>A cat off the kitchen counter.</t>
  </si>
  <si>
    <t>[-3.4074554443359375, -2.7265944480895996, 4.482629776000977]</t>
  </si>
  <si>
    <t>A trainer and his pooch.</t>
  </si>
  <si>
    <t>[1.2423871755599976, 0.12566310167312622, -1.413012981414795]</t>
  </si>
  <si>
    <t>A trainer does not have his dog show off his new tricks for the rest of the class.</t>
  </si>
  <si>
    <t>[-2.548018455505371, 1.7274298667907715, 0.876865565776825]</t>
  </si>
  <si>
    <t>Two dogs running in the dirt</t>
  </si>
  <si>
    <t>Two dogs love each other.</t>
  </si>
  <si>
    <t>[-1.0077372789382935, 3.303126573562622, -1.9847553968429565]</t>
  </si>
  <si>
    <t>Two dogs runs out of unhygenic place.</t>
  </si>
  <si>
    <t>[-0.03765173256397247, 1.3178545236587524, -1.046173095703125]</t>
  </si>
  <si>
    <t>Two dogs running out of school.</t>
  </si>
  <si>
    <t>[-3.6891071796417236, 2.98526930809021, 0.701358437538147]</t>
  </si>
  <si>
    <t>A group of people are watching a band play music while one lady tries to take a picture of them.</t>
  </si>
  <si>
    <t>Some people are not fishing in a river.</t>
  </si>
  <si>
    <t>[1.7315866947174072, -0.8942205905914307, -0.886871874332428]</t>
  </si>
  <si>
    <t>A group of people are not watching a band play music.</t>
  </si>
  <si>
    <t>[-2.8750991821289062, -2.337984800338745, 3.797729253768921]</t>
  </si>
  <si>
    <t>A group of friends are not attending a concert.</t>
  </si>
  <si>
    <t>[-0.9290028810501099, 0.2995161712169647, 0.6547105312347412]</t>
  </si>
  <si>
    <t>A young woman with a ponytail and her back to the camera is taking a picture of what seems to be some sort of procession.</t>
  </si>
  <si>
    <t>A girl is not taking a picture of others</t>
  </si>
  <si>
    <t>[-2.0498218536376953, -2.0397253036499023, 3.0018136501312256]</t>
  </si>
  <si>
    <t>A girl does not have time-traveled to the past to take pictures of the first Macy's Thanksgiving Day parade.</t>
  </si>
  <si>
    <t>[-3.1753647327423096, 2.6208600997924805, 0.6258276700973511]</t>
  </si>
  <si>
    <t>A girl is not taking pictures of a parade.</t>
  </si>
  <si>
    <t>[-1.9049721956253052, -1.663088321685791, 2.637025833129883]</t>
  </si>
  <si>
    <t>Workers are arranging a window and some lumber along the ground.</t>
  </si>
  <si>
    <t>People sit out of yoga class.</t>
  </si>
  <si>
    <t>[-3.759276866912842, -2.3487210273742676, 4.512124061584473]</t>
  </si>
  <si>
    <t>The window and lumber off the ground were put there by some workers.</t>
  </si>
  <si>
    <t>[1.0466458797454834, -0.5629083514213562, -0.537185549736023]</t>
  </si>
  <si>
    <t>The workers are not day laborers.</t>
  </si>
  <si>
    <t>[0.08289428800344467, -0.35096806287765503, 0.3049160838127136]</t>
  </si>
  <si>
    <t>A man wearing a mask with green dreadlocks and blue gloves stands in front of a woman in a brown cardigan.</t>
  </si>
  <si>
    <t>The man seems to be out of disguise.</t>
  </si>
  <si>
    <t>[0.31422773003578186, -0.09032248705625534, -0.15514761209487915]</t>
  </si>
  <si>
    <t>The man with the unkempt hair is not scaring the lady near him.</t>
  </si>
  <si>
    <t>[-0.5182937979698181, -0.31788375973701477, 0.7541664838790894]</t>
  </si>
  <si>
    <t>The man wearing the mask is not bald and is reading a comic book to his son.</t>
  </si>
  <si>
    <t>[-3.111809253692627, 0.4442109763622284, 2.1268858909606934]</t>
  </si>
  <si>
    <t>A race car driver leaps from a burning car.</t>
  </si>
  <si>
    <t>A race car driver performing a movie stunt.</t>
  </si>
  <si>
    <t>[-2.2965550422668457, 0.9924942255020142, 1.1638000011444092]</t>
  </si>
  <si>
    <t>A race car driver parallel parking his car.</t>
  </si>
  <si>
    <t>[-2.315426826477051, -0.42555931210517883, 2.1274001598358154]</t>
  </si>
  <si>
    <t>A race car driver escaping danger.</t>
  </si>
  <si>
    <t>[2.10772442817688, 0.6770244240760803, -3.1815426349639893]</t>
  </si>
  <si>
    <t>A police officer is standing with his arms crossed.</t>
  </si>
  <si>
    <t>A cop is not standing up.</t>
  </si>
  <si>
    <t>[1.688218355178833, -1.659542202949524, -0.26616838574409485]</t>
  </si>
  <si>
    <t>A police officer is not sitting in his police car, racing towards a criminal.</t>
  </si>
  <si>
    <t>[1.3548964262008667, -0.6540178656578064, -0.6848502159118652]</t>
  </si>
  <si>
    <t>A police officer is not annoyed by the meddling children.</t>
  </si>
  <si>
    <t>[-1.3499653339385986, 1.700432300567627, -0.09450693428516388]</t>
  </si>
  <si>
    <t>A train is being worked on buy three men.</t>
  </si>
  <si>
    <t>The men are not wearing boots.</t>
  </si>
  <si>
    <t>[-1.199560284614563, 2.8745343685150146, -1.3400813341140747]</t>
  </si>
  <si>
    <t>The men are not near the train.</t>
  </si>
  <si>
    <t>[-0.48959702253341675, -1.1446504592895508, 1.2606256008148193]</t>
  </si>
  <si>
    <t>The men are not working on the boat.</t>
  </si>
  <si>
    <t>[1.1575143337249756, -1.2333507537841797, 0.012947325594723225]</t>
  </si>
  <si>
    <t>A girl in a purple tutu dances in the yard.</t>
  </si>
  <si>
    <t>The girl is not wearing a red skirt.</t>
  </si>
  <si>
    <t>[2.249724864959717, -0.7032269835472107, -1.6572988033294678]</t>
  </si>
  <si>
    <t>The girl is not outside.</t>
  </si>
  <si>
    <t>[-0.14712367951869965, -1.9160488843917847, 1.543013572692871]</t>
  </si>
  <si>
    <t>The girl wears a tutu.</t>
  </si>
  <si>
    <t>[3.665454626083374, -0.7181895971298218, -3.6736369132995605]</t>
  </si>
  <si>
    <t>A woman wearing a gray top and a purple headband plays toy trains with a little boy in a white shirt.</t>
  </si>
  <si>
    <t>They are not having a great time.</t>
  </si>
  <si>
    <t>[-0.7375107407569885, 2.1683812141418457, -1.0990151166915894]</t>
  </si>
  <si>
    <t>The little boy eats breakfast.</t>
  </si>
  <si>
    <t>[-4.172491073608398, -1.3330068588256836, 4.078928470611572]</t>
  </si>
  <si>
    <t>The woman is not playing toy trains with a little boy.</t>
  </si>
  <si>
    <t>[-2.6044933795928955, -1.782615065574646, 3.234772205352783]</t>
  </si>
  <si>
    <t>A man standing in front of a chalkboard points at a drawing.</t>
  </si>
  <si>
    <t>A man points out a drawing off the chalkboard</t>
  </si>
  <si>
    <t>[1.4435921907424927, 0.05182746797800064, -1.6156859397888184]</t>
  </si>
  <si>
    <t>A kid washes a chalkboard</t>
  </si>
  <si>
    <t>[-3.2838571071624756, -2.3152525424957275, 4.077428817749023]</t>
  </si>
  <si>
    <t>A man pointing not at something</t>
  </si>
  <si>
    <t>[-1.059823751449585, -1.1750471591949463, 1.662753701210022]</t>
  </si>
  <si>
    <t>A mother and her two children sit down to rest.</t>
  </si>
  <si>
    <t>Three people are not resting.</t>
  </si>
  <si>
    <t>[-1.7965270280838013, -2.3489205837249756, 3.0565335750579834]</t>
  </si>
  <si>
    <t>Three people are not running around.</t>
  </si>
  <si>
    <t>[3.0632002353668213, -0.7786873579025269, -2.686051607131958]</t>
  </si>
  <si>
    <t>A mother and her daughters are not resting.</t>
  </si>
  <si>
    <t>[-2.93021559715271, -1.140761375427246, 3.0744292736053467]</t>
  </si>
  <si>
    <t>A bridge with green supports leads to a sidewalk lining a row of houses with slanted roofs, a person is visible in the background walking towards the photographer past a bicycle.</t>
  </si>
  <si>
    <t>The photographer is not outside.</t>
  </si>
  <si>
    <t>[0.13167046010494232, -1.1651277542114258, 0.7635797262191772]</t>
  </si>
  <si>
    <t>The photographer is not at a photo shoot in a building.</t>
  </si>
  <si>
    <t>[-0.22173301875591278, -0.6100383996963501, 0.6948452591896057]</t>
  </si>
  <si>
    <t>The person is not walking to the store.</t>
  </si>
  <si>
    <t>[0.5492047071456909, -0.21804477274417877, -0.3000236749649048]</t>
  </si>
  <si>
    <t>A girl in a green jersey top and blue shorts is getting ready to kick the soccer ball near the goal.</t>
  </si>
  <si>
    <t>a girl gets ready to kick a ball</t>
  </si>
  <si>
    <t>[3.513004779815674, -0.4895556569099426, -3.751569986343384]</t>
  </si>
  <si>
    <t>a girl wants to score a goal</t>
  </si>
  <si>
    <t>[0.8475644588470459, 1.2997291088104248, -2.1373376846313477]</t>
  </si>
  <si>
    <t>a girl sits out of a chair</t>
  </si>
  <si>
    <t>[-2.9318296909332275, -2.1397452354431152, 3.7794301509857178]</t>
  </si>
  <si>
    <t>A woman in a blue shirt talking to a baby.</t>
  </si>
  <si>
    <t>A young woman talks to her baby not at the park.</t>
  </si>
  <si>
    <t>[-0.7321164608001709, 2.91336989402771, -1.9088855981826782]</t>
  </si>
  <si>
    <t>A woman is not talking to a baby.</t>
  </si>
  <si>
    <t>[-3.039499044418335, -2.072601318359375, 3.7735416889190674]</t>
  </si>
  <si>
    <t>A woman is not chatting with her best friend over coffee.</t>
  </si>
  <si>
    <t>[-1.607370376586914, 0.46027591824531555, 1.0766932964324951]</t>
  </si>
  <si>
    <t>A person is reaching up to touch the middle light fixture hanging from a ceiling.</t>
  </si>
  <si>
    <t>She is not touching the first light</t>
  </si>
  <si>
    <t>[-0.16760842502117157, -1.056038737297058, 1.0135424137115479]</t>
  </si>
  <si>
    <t>She is not changing the lightbulb</t>
  </si>
  <si>
    <t>[-0.046005722135305405, -0.1826087087392807, 0.2947280704975128]</t>
  </si>
  <si>
    <t>[2.519596815109253, -0.9789015054702759, -1.9106311798095703]</t>
  </si>
  <si>
    <t>A mom is taking a picture with her two small daughters.</t>
  </si>
  <si>
    <t>A mom is not taking a family photo with her son and two daughters</t>
  </si>
  <si>
    <t>[-1.8178927898406982, -0.34704938530921936, 1.729248046875]</t>
  </si>
  <si>
    <t>Mom is not taking a family photo.</t>
  </si>
  <si>
    <t>[-2.1774344444274902, -1.6034915447235107, 2.8095343112945557]</t>
  </si>
  <si>
    <t>A mom and her two daughters are not swimming in the ocean.</t>
  </si>
  <si>
    <t>[1.4879040718078613, -0.42424699664115906, -1.0433577299118042]</t>
  </si>
  <si>
    <t>A line of nine cheerleaders wearing short white skirts and tops with a yellow stripe and blue and white pompoms stand on the center line of a basketball court with spectators in the background.</t>
  </si>
  <si>
    <t>The women are not school cheerleaders.</t>
  </si>
  <si>
    <t>[-1.2192527055740356, 0.04593300819396973, 1.0341280698776245]</t>
  </si>
  <si>
    <t>The women are not outside at football game.</t>
  </si>
  <si>
    <t>[2.0127246379852295, -0.6694228649139404, -1.482883095741272]</t>
  </si>
  <si>
    <t>The women are not inside a gymnasium.</t>
  </si>
  <si>
    <t>[2.775881052017212, -0.8431674242019653, -2.2272326946258545]</t>
  </si>
  <si>
    <t>Five children of Indian origin are smiling and posing on a slide.</t>
  </si>
  <si>
    <t>Children are not playing soccer in the grass.</t>
  </si>
  <si>
    <t>[2.3035078048706055, -0.6632011532783508, -1.8270416259765625]</t>
  </si>
  <si>
    <t>Children are not taking a class picture on the slide.</t>
  </si>
  <si>
    <t>[-1.4419307708740234, 1.37163245677948, 0.28217506408691406]</t>
  </si>
  <si>
    <t>Children are not on a slide.</t>
  </si>
  <si>
    <t>[-1.9835505485534668, -2.3234384059906006, 3.183467388153076]</t>
  </si>
  <si>
    <t>Two horses, one black and one brown, are pulling a man outside.</t>
  </si>
  <si>
    <t>A man is not with two animals.</t>
  </si>
  <si>
    <t>[0.5871961712837219, -1.4591047763824463, 0.6681296229362488]</t>
  </si>
  <si>
    <t>A man plows his field using horses.</t>
  </si>
  <si>
    <t>[-0.5475531220436096, 0.510148286819458, 0.1562703251838684]</t>
  </si>
  <si>
    <t>A man is not being chased by two horses.</t>
  </si>
  <si>
    <t>[1.183694839477539, -0.04472910612821579, -1.1505272388458252]</t>
  </si>
  <si>
    <t>A young boy looking at a picture book.</t>
  </si>
  <si>
    <t>A girl reading a novel.</t>
  </si>
  <si>
    <t>[-3.605889081954956, -2.549610137939453, 4.473169803619385]</t>
  </si>
  <si>
    <t>A boy sitting out of the grass looking at a book.</t>
  </si>
  <si>
    <t>[-1.259787917137146, 1.6802630424499512, -0.1683070957660675]</t>
  </si>
  <si>
    <t>A boy looking not at pictures in a book.</t>
  </si>
  <si>
    <t>[-2.133352756500244, -1.9293127059936523, 3.0112569332122803]</t>
  </si>
  <si>
    <t>A man in a green shirt and black hat is smoothing concrete.</t>
  </si>
  <si>
    <t>The man is not drilling into concrete.</t>
  </si>
  <si>
    <t>[1.929655909538269, -1.157730221748352, -0.9297424554824829]</t>
  </si>
  <si>
    <t>A person is not resurfacing the sidewalk of a well known street.</t>
  </si>
  <si>
    <t>[0.6360728144645691, -0.4690552055835724, -0.13658951222896576]</t>
  </si>
  <si>
    <t>He is not a construction worker for the city.</t>
  </si>
  <si>
    <t>[-1.0900697708129883, 0.6202059984207153, 0.5460656881332397]</t>
  </si>
  <si>
    <t>An older man wearing a winter coat and jeans stands in front of a large, wheeled flower cart.</t>
  </si>
  <si>
    <t>The older man is not cold.</t>
  </si>
  <si>
    <t>[0.5650784969329834, 0.3845885097980499, -0.8642841577529907]</t>
  </si>
  <si>
    <t>The older man does not have a tank top on.</t>
  </si>
  <si>
    <t>[0.8549473285675049, 0.014079486019909382, -0.8122979998588562]</t>
  </si>
  <si>
    <t>The older man does not have a heavy coat on.</t>
  </si>
  <si>
    <t>[-0.6720440983772278, -0.8735758662223816, 1.2326821088790894]</t>
  </si>
  <si>
    <t>Four people, One male in a blue shirt and slacks with three females, one in pink, one in blue, and the other with a white shirt and blue blouse, in line to enter a yellow school bus, while a female in pink hold paper is on the phone.</t>
  </si>
  <si>
    <t>There are not three girls and one boy waiting for the school bus.</t>
  </si>
  <si>
    <t>[-0.6728565692901611, -1.8532997369766235, 1.870341420173645]</t>
  </si>
  <si>
    <t>Four people, One male out of a blue shirt and slacks with three females, one in pink, one in blue, and the other with a blue shirt and blue blouse, in line to enter a yellow school bus, while a female in pink hold paper is on the phone.</t>
  </si>
  <si>
    <t>[0.4764031767845154, -1.4591419696807861, 0.7137903571128845]</t>
  </si>
  <si>
    <t>The people waiting out of line are in middle school.</t>
  </si>
  <si>
    <t>[-1.9023194313049316, 2.397592067718506, -0.22484956681728363]</t>
  </si>
  <si>
    <t>A man reclining with his feet up on the desk.</t>
  </si>
  <si>
    <t>A man is not relaxing with his feet up and his eyes closed.</t>
  </si>
  <si>
    <t>[0.7769272327423096, 0.7031345367431641, -1.3633726835250854]</t>
  </si>
  <si>
    <t>A man is not leaning back in his chair.</t>
  </si>
  <si>
    <t>[2.9372940063476562, -0.8948143124580383, -2.479407787322998]</t>
  </si>
  <si>
    <t>A man is not standing next to his desk.</t>
  </si>
  <si>
    <t>[2.8798668384552, -0.7641236186027527, -2.5644376277923584]</t>
  </si>
  <si>
    <t>The little girl in yellow is touching the dad who has shaving cream on his face.</t>
  </si>
  <si>
    <t>A little girl is not shaving her fathers head</t>
  </si>
  <si>
    <t>[-1.4550122022628784, -1.1169236898422241, 1.9609408378601074]</t>
  </si>
  <si>
    <t>A girl tugs off her fathers hand as she watches him shave his moustache</t>
  </si>
  <si>
    <t>[-1.3731218576431274, 1.371574878692627, 0.20473593473434448]</t>
  </si>
  <si>
    <t>A girl and her father spend time together as he shaves</t>
  </si>
  <si>
    <t>[1.4362659454345703, 0.938978374004364, -2.5597238540649414]</t>
  </si>
  <si>
    <t>A white-haired conductor is standing in front of an orchestra which is also standing, instruments in hand.</t>
  </si>
  <si>
    <t>The orchestra and conductor are not walking down the road.</t>
  </si>
  <si>
    <t>[2.636265516281128, -0.7445974349975586, -2.144712209701538]</t>
  </si>
  <si>
    <t>The conductor and orchestra are not sitting.</t>
  </si>
  <si>
    <t>[2.727710485458374, -1.0732765197753906, -1.9731440544128418]</t>
  </si>
  <si>
    <t>The conductor and orchestra are not sitting because the crowd is cheering.</t>
  </si>
  <si>
    <t>[-0.7034105658531189, 0.1747191995382309, 0.5708034634590149]</t>
  </si>
  <si>
    <t>Tourists enjoying mother nature.</t>
  </si>
  <si>
    <t>Tourist standing out of the middle of a busy intersection.</t>
  </si>
  <si>
    <t>[-3.0300486087799072, 0.6220540404319763, 1.9533416032791138]</t>
  </si>
  <si>
    <t>Naturalist taking a vacation.</t>
  </si>
  <si>
    <t>[-0.27089786529541016, 0.8432208895683289, -0.3849032521247864]</t>
  </si>
  <si>
    <t>People enjoying the outdoors.</t>
  </si>
  <si>
    <t>[3.4417378902435303, -0.20215961337089539, -3.96589732170105]</t>
  </si>
  <si>
    <t>Man in white t-shirt, black shorts, walking along side female with a white tank top, beige shorts, and an older woman with black hair, white shirt, black shorts.</t>
  </si>
  <si>
    <t>Three people are not walking together.</t>
  </si>
  <si>
    <t>[-1.052327275276184, -1.8695040941238403, 2.215090274810791]</t>
  </si>
  <si>
    <t>Man walks with his wife and her mom.</t>
  </si>
  <si>
    <t>[-2.0654966831207275, 3.7143120765686035, -1.2893943786621094]</t>
  </si>
  <si>
    <t>Three people are not on the moon.</t>
  </si>
  <si>
    <t>[2.2159886360168457, -1.0608084201812744, -1.295194387435913]</t>
  </si>
  <si>
    <t>Two women talking over a glass of wine.</t>
  </si>
  <si>
    <t>A man is not building a house.</t>
  </si>
  <si>
    <t>[1.3187555074691772, -1.2688037157058716, -0.1106460690498352]</t>
  </si>
  <si>
    <t>Two women are not drinking wine and having a conversation.</t>
  </si>
  <si>
    <t>[-1.6846251487731934, -1.5464487075805664, 2.428631544113159]</t>
  </si>
  <si>
    <t>A couple woman are not chatting during a wine tasting tour.</t>
  </si>
  <si>
    <t>[-2.529284715652466, 0.31765562295913696, 1.8212738037109375]</t>
  </si>
  <si>
    <t>A woman in a brown shirt and a man in a hat cross the street.</t>
  </si>
  <si>
    <t>A man and woman are not walking in the street.</t>
  </si>
  <si>
    <t>[1.1718107461929321, -1.2468470335006714, -0.05520481616258621]</t>
  </si>
  <si>
    <t>A man and woman are not walking down the hallway of their house.</t>
  </si>
  <si>
    <t>[2.6006789207458496, -0.9328680634498596, -1.88615083694458]</t>
  </si>
  <si>
    <t>A man and woman are not late for their dinner reservation.</t>
  </si>
  <si>
    <t>[-0.9731774926185608, 2.1233608722686768, -0.8504257202148438]</t>
  </si>
  <si>
    <t>Racers are just beginning a race in an international competition.</t>
  </si>
  <si>
    <t>people are not running.</t>
  </si>
  <si>
    <t>[0.9901005029678345, -1.1409821510314941, 0.036470647901296616]</t>
  </si>
  <si>
    <t>Racers are not starting a race.</t>
  </si>
  <si>
    <t>[-2.4681894779205322, -2.3925905227661133, 3.5573089122772217]</t>
  </si>
  <si>
    <t>Two people standing in front of a waterfall scenery.</t>
  </si>
  <si>
    <t>Two people are not standing in front of an train.</t>
  </si>
  <si>
    <t>[2.2047035694122314, -1.130161166191101, -1.1794767379760742]</t>
  </si>
  <si>
    <t>Two people are not on a date.</t>
  </si>
  <si>
    <t>[-0.5869656205177307, 2.037620782852173, -1.15097975730896]</t>
  </si>
  <si>
    <t>Two people are not in front of some scenery.</t>
  </si>
  <si>
    <t>[-1.4195168018341064, -2.161973237991333, 2.649282217025757]</t>
  </si>
  <si>
    <t>Two young girls have fun on a trampoline, one of which appears to be falling down onto her back while the other poses with a smile behind her.</t>
  </si>
  <si>
    <t>Two young girls do not have fun on a trampoline, one of which appears to be falling down onto her back while the other poses with a smile behind her.</t>
  </si>
  <si>
    <t>[-3.415778875350952, -1.5660686492919922, 3.666773796081543]</t>
  </si>
  <si>
    <t>Two young girls are not sitting on a trampoline talking.</t>
  </si>
  <si>
    <t>[1.8603366613388062, -0.8806750774383545, -1.0442447662353516]</t>
  </si>
  <si>
    <t>Two young girls do not have fun on a trampoline, one of which appears to be falling down onto her back while the other poses with a smile behind her and waving.</t>
  </si>
  <si>
    <t>[-3.1805922985076904, -0.9907668232917786, 3.11588191986084]</t>
  </si>
  <si>
    <t>Three woman prepare a meal in a kitchen with salmon colored walls and bamboo cabinetry.</t>
  </si>
  <si>
    <t>The men are not jumping rope.</t>
  </si>
  <si>
    <t>[2.530247688293457, -1.0672165155410767, -1.6357433795928955]</t>
  </si>
  <si>
    <t>The mothers are not making lunch.</t>
  </si>
  <si>
    <t>[-1.2109359502792358, -0.15992192924022675, 1.1938060522079468]</t>
  </si>
  <si>
    <t>The ladies are not cooking.</t>
  </si>
  <si>
    <t>[-1.836348056793213, -1.5014331340789795, 2.4728496074676514]</t>
  </si>
  <si>
    <t>Two men look down at another man standing on an unfinished walkway.</t>
  </si>
  <si>
    <t>Two women look up at a finished walkway.</t>
  </si>
  <si>
    <t>[-3.0925803184509277, -2.5019352436065674, 4.042356491088867]</t>
  </si>
  <si>
    <t>Two people look up at a man working on a walkway.</t>
  </si>
  <si>
    <t>[-1.4685583114624023, -1.3902437686920166, 2.066129446029663]</t>
  </si>
  <si>
    <t>Two men look not at somebody standing on an unfinished walkway.</t>
  </si>
  <si>
    <t>[-0.9432912468910217, -1.5297366380691528, 1.8618794679641724]</t>
  </si>
  <si>
    <t>Musicians are performing on stage.</t>
  </si>
  <si>
    <t>Musicians are not performing on a stage at a wedding.</t>
  </si>
  <si>
    <t>[-3.0129597187042236, -1.1940916776657104, 3.193807601928711]</t>
  </si>
  <si>
    <t>A stage does not have musicians performing on it.</t>
  </si>
  <si>
    <t>[-2.8885676860809326, -2.1968142986297607, 3.756129264831543]</t>
  </si>
  <si>
    <t>A clown is not juggling balls at a circus.</t>
  </si>
  <si>
    <t>[-0.12646454572677612, -0.11532650887966156, 0.2775633931159973]</t>
  </si>
  <si>
    <t>A woman in a blue star printed dress stands next to a grill with food on it.</t>
  </si>
  <si>
    <t>The woman does not have her husband hog tied and cooking on the barbecue.</t>
  </si>
  <si>
    <t>[0.23474885523319244, 0.8187386393547058, -0.8592398166656494]</t>
  </si>
  <si>
    <t>The woman is not learning how to barbecue.</t>
  </si>
  <si>
    <t>[-1.9573537111282349, 0.7341074347496033, 1.1162441968917847]</t>
  </si>
  <si>
    <t>A woman out of a starry dress is near a grill that is cooking.</t>
  </si>
  <si>
    <t>[2.1143288612365723, -0.5200767517089844, -1.886412501335144]</t>
  </si>
  <si>
    <t>A taxi is trying to drive on a street amidst a crowd of people.</t>
  </si>
  <si>
    <t>The taxi is not going to pick up a customer.</t>
  </si>
  <si>
    <t>[-0.16216887533664703, 1.1076382398605347, -0.7015128135681152]</t>
  </si>
  <si>
    <t>The taxi is not driving slow.</t>
  </si>
  <si>
    <t>[1.0903507471084595, -0.2841883897781372, -0.8067890405654907]</t>
  </si>
  <si>
    <t>The taxi is not in the garage.</t>
  </si>
  <si>
    <t>[2.613802433013916, -0.5892750024795532, -2.277007579803467]</t>
  </si>
  <si>
    <t>A little girl, wearing a yellow, zip-front outfit is holding a flower and a basket and pointing upwards.</t>
  </si>
  <si>
    <t>A girl is not pointing.</t>
  </si>
  <si>
    <t>[-2.025482177734375, -2.1109726428985596, 3.025101661682129]</t>
  </si>
  <si>
    <t>A girl is not holding a rose.</t>
  </si>
  <si>
    <t>[-0.49997687339782715, -0.33284538984298706, 0.7860809564590454]</t>
  </si>
  <si>
    <t>A girl is not pointing towards the ground.</t>
  </si>
  <si>
    <t>[0.23499265313148499, -1.7560348510742188, 1.1869044303894043]</t>
  </si>
  <si>
    <t>Woman with a basket of candy in her hand.</t>
  </si>
  <si>
    <t>The woman is not holding something.</t>
  </si>
  <si>
    <t>[-1.1801753044128418, -2.0123438835144043, 2.346513271331787]</t>
  </si>
  <si>
    <t>The candy is not for Easter.</t>
  </si>
  <si>
    <t>[0.44612810015678406, 1.3758704662322998, -1.7055102586746216]</t>
  </si>
  <si>
    <t>The woman does not have nothing in her hands.</t>
  </si>
  <si>
    <t>[-0.4504808485507965, -0.5938666462898254, 0.8553831577301025]</t>
  </si>
  <si>
    <t>A group of people are standing on a platform and waiting for the subway train.</t>
  </si>
  <si>
    <t>People waiting for a train</t>
  </si>
  <si>
    <t>[3.2529871463775635, -0.30297598242759705, -3.618553400039673]</t>
  </si>
  <si>
    <t>People gathering out of a group</t>
  </si>
  <si>
    <t>[1.2397714853286743, -0.2559668719768524, -1.0693472623825073]</t>
  </si>
  <si>
    <t>People out of a fight</t>
  </si>
  <si>
    <t>[-3.7284138202667236, 0.02926897071301937, 2.8626933097839355]</t>
  </si>
  <si>
    <t>There is a blue bowl and a fruit platter on the table which is covered with a white tablecloth.</t>
  </si>
  <si>
    <t>An artist is not setting up things to paint.</t>
  </si>
  <si>
    <t>[0.34703195095062256, -0.686381995677948, 0.3281468152999878]</t>
  </si>
  <si>
    <t>A blue bowl is not being thrown out a window while a fruit platter is being lit on fire.</t>
  </si>
  <si>
    <t>[0.8638523817062378, -0.7455716729164124, -0.07422076910734177]</t>
  </si>
  <si>
    <t>Food is not on a table.</t>
  </si>
  <si>
    <t>[-1.8218104839324951, -2.2904584407806396, 3.0099852085113525]</t>
  </si>
  <si>
    <t>Older man with white hair and a red cap painting the golden gate bridge on the shore with the golden gate bridge in the distance.</t>
  </si>
  <si>
    <t>A tall person with a cap</t>
  </si>
  <si>
    <t>[-1.714099645614624, 4.03730583190918, -2.0567450523376465]</t>
  </si>
  <si>
    <t>somebody has a cap</t>
  </si>
  <si>
    <t>[2.593489408493042, 0.43784546852111816, -3.561110734939575]</t>
  </si>
  <si>
    <t>A person with a cap</t>
  </si>
  <si>
    <t>[3.3304803371429443, -0.5185743570327759, -3.4712250232696533]</t>
  </si>
  <si>
    <t>A few people walking in the distance of a small town.</t>
  </si>
  <si>
    <t>People are not in the vicinity of a town</t>
  </si>
  <si>
    <t>[-0.7820442914962769, -2.0978407859802246, 2.104682683944702]</t>
  </si>
  <si>
    <t>The people are not leaving the town</t>
  </si>
  <si>
    <t>[0.7040810585021973, -0.16556210815906525, -0.5085235238075256]</t>
  </si>
  <si>
    <t>There are not people bombing the town</t>
  </si>
  <si>
    <t>[-0.13941767811775208, 0.19271548092365265, 0.06720992922782898]</t>
  </si>
  <si>
    <t>a skateboard performs a trick off a quarter pipe.</t>
  </si>
  <si>
    <t>A skateboard does not a trick.</t>
  </si>
  <si>
    <t>[-2.60308837890625, -2.259342908859253, 3.567014217376709]</t>
  </si>
  <si>
    <t>A skateboard does not a trick at the park.</t>
  </si>
  <si>
    <t>[-2.4271507263183594, -1.43802809715271, 2.896498918533325]</t>
  </si>
  <si>
    <t>A skateboard does not a trick without a skateboarder.</t>
  </si>
  <si>
    <t>[-2.1198065280914307, -1.3201578855514526, 2.6084718704223633]</t>
  </si>
  <si>
    <t>A man, dressed in a green shirt with black pants, is transporting luggage strapped to a wheelbarrow, down a cobblestone road.</t>
  </si>
  <si>
    <t>The road is not pavement.</t>
  </si>
  <si>
    <t>[1.4834080934524536, -0.49275538325309753, -1.0915240049362183]</t>
  </si>
  <si>
    <t>The man is not traveling.</t>
  </si>
  <si>
    <t>[-1.5951709747314453, -0.9564589262008667, 1.900844693183899]</t>
  </si>
  <si>
    <t>The shirt is not green.</t>
  </si>
  <si>
    <t>[-2.0418527126312256, -1.6327909231185913, 2.6983401775360107]</t>
  </si>
  <si>
    <t>A woman in a dress talking on the phone while holding a dog leash.</t>
  </si>
  <si>
    <t>A woman is not talking to a friend on the phone.</t>
  </si>
  <si>
    <t>[-2.30599045753479, -0.3872130215167999, 2.150789499282837]</t>
  </si>
  <si>
    <t>A woman is not talking on the phone.</t>
  </si>
  <si>
    <t>[-3.0914955139160156, -2.2648894786834717, 3.9283318519592285]</t>
  </si>
  <si>
    <t>A woman threw her phone into the pond.</t>
  </si>
  <si>
    <t>[-4.207941055297852, -1.4959055185317993, 4.234601020812988]</t>
  </si>
  <si>
    <t>People are pulling a big green tractor.</t>
  </si>
  <si>
    <t>The tractor got stuck and the people are not pulling it out of the mud.</t>
  </si>
  <si>
    <t>[-1.6438462734222412, -0.1513417363166809, 1.5365557670593262]</t>
  </si>
  <si>
    <t>There are not people pulling a tractor.</t>
  </si>
  <si>
    <t>[-2.345421075820923, -2.325071096420288, 3.435558319091797]</t>
  </si>
  <si>
    <t>The tractor is not small and red.</t>
  </si>
  <si>
    <t>[2.6535770893096924, -0.6728814840316772, -2.267474412918091]</t>
  </si>
  <si>
    <t>A man carries his belongings on a wheeled carrier in front of a back drop of graffiti.</t>
  </si>
  <si>
    <t>The graffiti is not very colorful.</t>
  </si>
  <si>
    <t>[-0.0035969780292361975, 1.2257580757141113, -1.0130380392074585]</t>
  </si>
  <si>
    <t>The man is not homeless.</t>
  </si>
  <si>
    <t>[1.010713815689087, 0.3510701358318329, -1.3760545253753662]</t>
  </si>
  <si>
    <t>A woman walking up the street.</t>
  </si>
  <si>
    <t>[-3.254957437515259, -2.598081588745117, 4.296546459197998]</t>
  </si>
  <si>
    <t>Four girls in shorts walk down the street.</t>
  </si>
  <si>
    <t>They are not sitting by the pool sipping on margaritas</t>
  </si>
  <si>
    <t>[0.9976232647895813, -0.9118612408638, -0.15250708162784576]</t>
  </si>
  <si>
    <t>They are not going to grandmothers for some cookies</t>
  </si>
  <si>
    <t>[-3.73136830329895, 2.704406261444092, 1.0124280452728271]</t>
  </si>
  <si>
    <t>There are not some girls in this picture</t>
  </si>
  <si>
    <t>[1.4255670309066772, -1.8979259729385376, 0.155490443110466]</t>
  </si>
  <si>
    <t>A group of people walking arm and arm across the green grass.</t>
  </si>
  <si>
    <t>The people are not sitting on the ground.</t>
  </si>
  <si>
    <t>[3.3063623905181885, -0.8278222680091858, -2.9821503162384033]</t>
  </si>
  <si>
    <t>The people are not all friends.</t>
  </si>
  <si>
    <t>[-0.6411762833595276, 2.360691785812378, -1.3889728784561157]</t>
  </si>
  <si>
    <t>People are not walking around.</t>
  </si>
  <si>
    <t>[-1.2442891597747803, -1.5964277982711792, 2.1278183460235596]</t>
  </si>
  <si>
    <t>Two men, one rowing and one sitting, in a canoe surrounded by a body of water.</t>
  </si>
  <si>
    <t>Three men, one rowing and two sitting, out of a canoe surrounded by a body of water.</t>
  </si>
  <si>
    <t>[-2.342150926589966, -2.126682758331299, 3.253251791000366]</t>
  </si>
  <si>
    <t>The people are not going back to the dock.</t>
  </si>
  <si>
    <t>[1.8478147983551025, 0.1465010941028595, -2.1083037853240967]</t>
  </si>
  <si>
    <t>People are not in a canoe.</t>
  </si>
  <si>
    <t>[-1.4830788373947144, -2.2834792137145996, 2.795581817626953]</t>
  </si>
  <si>
    <t>A track sprinter takes off after he hears the starting horn.</t>
  </si>
  <si>
    <t>The man is not a runner</t>
  </si>
  <si>
    <t>[-0.4079086482524872, -0.9195018410682678, 1.0474735498428345]</t>
  </si>
  <si>
    <t>The man will not win the race.</t>
  </si>
  <si>
    <t>[-0.8656959533691406, 1.6184221506118774, -0.46845918893814087]</t>
  </si>
  <si>
    <t>[2.751103401184082, -1.124161958694458, -1.8907463550567627]</t>
  </si>
  <si>
    <t>A van with writing on it driving in front of a store.</t>
  </si>
  <si>
    <t>A vehicle driving up the street.</t>
  </si>
  <si>
    <t>[2.308807373046875, -0.42569074034690857, -2.2389118671417236]</t>
  </si>
  <si>
    <t>A company vehicle about to deliver goods.</t>
  </si>
  <si>
    <t>[-0.33065125346183777, 2.985381841659546, -2.4439096450805664]</t>
  </si>
  <si>
    <t>A broken-down van out of front of a shopping mall.</t>
  </si>
  <si>
    <t>[-2.4607157707214355, 2.2955994606018066, 0.3306681513786316]</t>
  </si>
  <si>
    <t>Two men are shopping for orange juice.</t>
  </si>
  <si>
    <t>two men are not at the store</t>
  </si>
  <si>
    <t>[0.21656256914138794, -0.9299533367156982, 0.5499758720397949]</t>
  </si>
  <si>
    <t>two men are not shopping for pie</t>
  </si>
  <si>
    <t>[-0.4066509008407593, -1.2795180082321167, 1.3227087259292603]</t>
  </si>
  <si>
    <t>two men are not getting breakfast</t>
  </si>
  <si>
    <t>[0.9279683828353882, 0.1652127206325531, -1.0137284994125366]</t>
  </si>
  <si>
    <t>A little boy smiles while playing in the dirt.</t>
  </si>
  <si>
    <t>A human smiling.</t>
  </si>
  <si>
    <t>[3.809318780899048, -0.5928359627723694, -3.972944974899292]</t>
  </si>
  <si>
    <t>somebody is smiling.</t>
  </si>
  <si>
    <t>[2.8609368801116943, 0.7079790234565735, -4.201687335968018]</t>
  </si>
  <si>
    <t>A funny person smiling</t>
  </si>
  <si>
    <t>[-0.7044956088066101, 3.783515453338623, -2.9542181491851807]</t>
  </si>
  <si>
    <t>Two men, two children, and a woman all sitting down near a stand filled with purses.</t>
  </si>
  <si>
    <t>The people are not in a shopping center.</t>
  </si>
  <si>
    <t>[1.355108618736267, 0.5178069472312927, -1.930203914642334]</t>
  </si>
  <si>
    <t>A group of people are not sitting down</t>
  </si>
  <si>
    <t>[-0.7299190759658813, -2.179600715637207, 2.1704037189483643]</t>
  </si>
  <si>
    <t>People are not sitting near a stand filled with candy.</t>
  </si>
  <si>
    <t>[0.5522335171699524, -0.9980482459068298, 0.3778420090675354]</t>
  </si>
  <si>
    <t>Person doing a trick on a skateboard in a skate park while people watch.</t>
  </si>
  <si>
    <t>There is not a person on a skateboard.</t>
  </si>
  <si>
    <t>[-2.9048116207122803, -2.321192502975464, 3.8310627937316895]</t>
  </si>
  <si>
    <t>There is not a person doing leg presses at the local gym.</t>
  </si>
  <si>
    <t>[-0.5971469283103943, -1.68735933303833, 1.7828787565231323]</t>
  </si>
  <si>
    <t>There is not a person imitating a skateboard trick from Tony Hawk.</t>
  </si>
  <si>
    <t>[-3.210355758666992, -0.8034263849258423, 3.083544969558716]</t>
  </si>
  <si>
    <t>Four children playing at a preschool, one looking out the window, one is running, and the other two are playing with wooden blocks.</t>
  </si>
  <si>
    <t>The children are not looking out a window.</t>
  </si>
  <si>
    <t>[-2.3563170433044434, -1.9195948839187622, 3.141242742538452]</t>
  </si>
  <si>
    <t>The children are not sad because it is raining.</t>
  </si>
  <si>
    <t>[-1.663558006286621, 1.7776455879211426, 0.07456951588392258]</t>
  </si>
  <si>
    <t>The children not at outside.</t>
  </si>
  <si>
    <t>[1.4765286445617676, -1.0424972772598267, -0.5306539535522461]</t>
  </si>
  <si>
    <t>Three teenagers, two without shoes having a water gun fight with various types of guns trying to spray each other.</t>
  </si>
  <si>
    <t>Three old women wearing boots are not dancing.</t>
  </si>
  <si>
    <t>[-1.2076281309127808, -2.0034523010253906, 2.4341742992401123]</t>
  </si>
  <si>
    <t>Three people do not have a water fight.</t>
  </si>
  <si>
    <t>[-2.8426742553710938, -2.3641726970672607, 3.808561325073242]</t>
  </si>
  <si>
    <t>Three teenage boys having a water fight inside.</t>
  </si>
  <si>
    <t>[-1.1218476295471191, 0.9822432994842529, 0.2616903781890869]</t>
  </si>
  <si>
    <t>Several young African Americans giving an outdoor dance performance</t>
  </si>
  <si>
    <t>A woman drinks poison.</t>
  </si>
  <si>
    <t>[-3.635380506515503, -2.5710062980651855, 4.560667991638184]</t>
  </si>
  <si>
    <t>A group of young people dances.</t>
  </si>
  <si>
    <t>[3.6107850074768066, -0.5403002500534058, -3.788792133331299]</t>
  </si>
  <si>
    <t>A group does not tribal dancing at a festival.</t>
  </si>
  <si>
    <t>[-0.6865010857582092, 0.018923496827483177, 0.6809790730476379]</t>
  </si>
  <si>
    <t>The streets are busy and people contemplate their futures.</t>
  </si>
  <si>
    <t>People are not screaming</t>
  </si>
  <si>
    <t>[2.5116782188415527, -0.3475005030632019, -2.450737476348877]</t>
  </si>
  <si>
    <t>People are not thinking about futures.</t>
  </si>
  <si>
    <t>[-1.443946123123169, -1.4012682437896729, 2.120626926422119]</t>
  </si>
  <si>
    <t>The streets are not busy.</t>
  </si>
  <si>
    <t>[-2.8702847957611084, -2.4081614017486572, 3.8445217609405518]</t>
  </si>
  <si>
    <t>Man and a woman walking on the street</t>
  </si>
  <si>
    <t>There are not at least two people in the picture.</t>
  </si>
  <si>
    <t>[3.1616146564483643, -1.3074976205825806, -2.2978594303131104]</t>
  </si>
  <si>
    <t>The man and woman are not making love in the street.</t>
  </si>
  <si>
    <t>[-2.265075922012329, 2.301635980606079, 0.2101503610610962]</t>
  </si>
  <si>
    <t>The man and woman are not holding hands.</t>
  </si>
  <si>
    <t>[2.045693874359131, -0.19073525071144104, -1.9371987581253052]</t>
  </si>
  <si>
    <t>A young female dancer, wearing a pink top and pants, with her hair pulled behind her in a long ponytail, executes a step with one raised leg bent at the knee, and both arms extended and bent at the wrist, while two young people sit on folding chairs and watch.</t>
  </si>
  <si>
    <t>A dance drives a car.</t>
  </si>
  <si>
    <t>[-4.151270389556885, -1.871559500694275, 4.439457893371582]</t>
  </si>
  <si>
    <t>A dancer wears a pink top.</t>
  </si>
  <si>
    <t>[3.327275037765503, -1.4194529056549072, -2.445220947265625]</t>
  </si>
  <si>
    <t>A dancer wears a silky top.</t>
  </si>
  <si>
    <t>[0.4217411279678345, 1.7213160991668701, -2.082343578338623]</t>
  </si>
  <si>
    <t>A man does a jump trick on a bike.</t>
  </si>
  <si>
    <t>The man is not doing a bike trick.</t>
  </si>
  <si>
    <t>[-2.3188095092773438, -2.0349392890930176, 3.2126481533050537]</t>
  </si>
  <si>
    <t>He just did not a trick on his bike.</t>
  </si>
  <si>
    <t>[-2.153118371963501, -0.6954914331436157, 2.1692092418670654]</t>
  </si>
  <si>
    <t>The boy fell on his bike.</t>
  </si>
  <si>
    <t>[-3.4871649742126465, 0.003945628646761179, 2.6574997901916504]</t>
  </si>
  <si>
    <t>Three women are sitting on a wharf and kicking their feet in the water.</t>
  </si>
  <si>
    <t>The sisters eat ice cream as they dip their feet out of the ocean.</t>
  </si>
  <si>
    <t>[-3.9953973293304443, 2.0051989555358887, 1.6997629404067993]</t>
  </si>
  <si>
    <t>More than one person is not touching a liquid.</t>
  </si>
  <si>
    <t>[2.7979140281677246, -1.6898057460784912, -1.6043623685836792]</t>
  </si>
  <si>
    <t>Everyone is not jumping up and down.</t>
  </si>
  <si>
    <t>[2.8975884914398193, -0.713324248790741, -2.5437588691711426]</t>
  </si>
  <si>
    <t>A butterfly has lit on the head of this sleeping toddler.</t>
  </si>
  <si>
    <t>A butterfly is not trying to kill a sleeping toddler.</t>
  </si>
  <si>
    <t>[0.42992860078811646, -0.08037889003753662, -0.2499939203262329]</t>
  </si>
  <si>
    <t>A butterfly is not on the head of a toddler.</t>
  </si>
  <si>
    <t>[-1.0892161130905151, -1.94792640209198, 2.2462658882141113]</t>
  </si>
  <si>
    <t>A man in a restaurant having lunch.</t>
  </si>
  <si>
    <t>the man is not eating.</t>
  </si>
  <si>
    <t>[-1.4558271169662476, -1.1048319339752197, 1.9239367246627808]</t>
  </si>
  <si>
    <t>The man is not eating stardust.</t>
  </si>
  <si>
    <t>[2.203221559524536, -0.9724265933036804, -1.3249708414077759]</t>
  </si>
  <si>
    <t>The man is not at a restaurant.</t>
  </si>
  <si>
    <t>[-1.7838587760925293, -1.9379385709762573, 2.73245906829834]</t>
  </si>
  <si>
    <t>A young man is holding a small boy who is wearing a backpack in front of a derelict building in a poor country.</t>
  </si>
  <si>
    <t>A man is not holding a purse</t>
  </si>
  <si>
    <t>[0.12784451246261597, -0.9271701574325562, 0.6337594985961914]</t>
  </si>
  <si>
    <t>A man is not touring a city with his son</t>
  </si>
  <si>
    <t>[-0.5260928869247437, 1.9271572828292847, -1.0793827772140503]</t>
  </si>
  <si>
    <t>A female dancer does a center leap across a stage.</t>
  </si>
  <si>
    <t>The woman is not a ballet dancer.</t>
  </si>
  <si>
    <t>[-0.20828977227210999, 0.11748112738132477, 0.1995266079902649]</t>
  </si>
  <si>
    <t>A woman is not jumping up in the air.</t>
  </si>
  <si>
    <t>[1.3781453371047974, -1.2387404441833496, -0.2404700368642807]</t>
  </si>
  <si>
    <t>The woman is not sitting in the audience.</t>
  </si>
  <si>
    <t>[2.7934391498565674, -0.8255361318588257, -2.248995542526245]</t>
  </si>
  <si>
    <t>A man standing in front of a class of Asian students holding a picture of Santa Claus.</t>
  </si>
  <si>
    <t>A tall human standing</t>
  </si>
  <si>
    <t>[-2.01741099357605, 4.029160976409912, -1.735388159751892]</t>
  </si>
  <si>
    <t>A human standing.</t>
  </si>
  <si>
    <t>[3.7978243827819824, -0.8877869248390198, -3.6039624214172363]</t>
  </si>
  <si>
    <t>somebody is standing.</t>
  </si>
  <si>
    <t>[2.8349430561065674, 0.5885215401649475, -4.010234355926514]</t>
  </si>
  <si>
    <t>A brown dog leaps into water from a rock.</t>
  </si>
  <si>
    <t>A dog is not sleeping under the porch.</t>
  </si>
  <si>
    <t>[1.8222218751907349, -1.2098792791366577, -0.7016403079032898]</t>
  </si>
  <si>
    <t>A dog is not outside.</t>
  </si>
  <si>
    <t>[1.0712710618972778, -1.5477350950241089, 0.2749161124229431]</t>
  </si>
  <si>
    <t>A dog leaps into a lake from a huge rock.</t>
  </si>
  <si>
    <t>[-0.9203213453292847, 3.8027098178863525, -2.693486213684082]</t>
  </si>
  <si>
    <t>Long-haired man in blue jeans carrying red bass drum above his head while talking on the phone.</t>
  </si>
  <si>
    <t>A man is walking not on the phone.</t>
  </si>
  <si>
    <t>[-1.1556360721588135, -1.9464017152786255, 2.3007068634033203]</t>
  </si>
  <si>
    <t>A man is not carrying a drum while talking on the phone about his upcoming performance.</t>
  </si>
  <si>
    <t>[-3.0508034229278564, -0.05092684179544449, 2.449479341506958]</t>
  </si>
  <si>
    <t>A man is not carrying a drum while on the phone.</t>
  </si>
  <si>
    <t>[-2.559194803237915, -1.886731743812561, 3.2656567096710205]</t>
  </si>
  <si>
    <t>Street vendors sell various wards, including pineapples and soccer balls.</t>
  </si>
  <si>
    <t>Street vendors are not selling items.</t>
  </si>
  <si>
    <t>[-2.781691551208496, -2.136404514312744, 3.637662172317505]</t>
  </si>
  <si>
    <t>Street vendors are not closing their shops.</t>
  </si>
  <si>
    <t>[0.17586199939250946, -1.016389012336731, 0.7300753593444824]</t>
  </si>
  <si>
    <t>Street vendors are not at an open air market.</t>
  </si>
  <si>
    <t>[0.7263868451118469, -0.9476923942565918, 0.17116525769233704]</t>
  </si>
  <si>
    <t>A man cutting a Woman's hair.</t>
  </si>
  <si>
    <t>A guy cooking a grilled cheese.</t>
  </si>
  <si>
    <t>[-3.483283758163452, -2.153921604156494, 4.095253944396973]</t>
  </si>
  <si>
    <t>A guy snipping a ladys hair.</t>
  </si>
  <si>
    <t>[1.0430235862731934, -0.9814802408218384, -0.22836051881313324]</t>
  </si>
  <si>
    <t>A guy styling by cutting a ladys hair.</t>
  </si>
  <si>
    <t>[1.093214750289917, 1.3423100709915161, -2.563126564025879]</t>
  </si>
  <si>
    <t>A woman standing on one hand in an empty pool.</t>
  </si>
  <si>
    <t>The woman treads water after diving into the lake from a wooden dock.</t>
  </si>
  <si>
    <t>[-4.19674825668335, 0.8145244717597961, 2.6785573959350586]</t>
  </si>
  <si>
    <t>The woman is not a real estate agent specializing in renovation sales, and takes a moment to goof for her co-workers camera.</t>
  </si>
  <si>
    <t>[-3.150989055633545, 2.3518919944763184, 0.820470929145813]</t>
  </si>
  <si>
    <t>The pool is not full of water.</t>
  </si>
  <si>
    <t>[2.791773796081543, -0.49678340554237366, -2.7911384105682373]</t>
  </si>
  <si>
    <t>A group of 9 men and women walking upstairs.</t>
  </si>
  <si>
    <t>The group is not in a building.</t>
  </si>
  <si>
    <t>[1.016464114189148, -0.6034533381462097, -0.4744104743003845]</t>
  </si>
  <si>
    <t>The group is not invading Mars.</t>
  </si>
  <si>
    <t>[1.7473996877670288, -0.9931467175483704, -0.8054817318916321]</t>
  </si>
  <si>
    <t>The group is not working together.</t>
  </si>
  <si>
    <t>[-1.0984413623809814, 0.9627194404602051, 0.2972351610660553]</t>
  </si>
  <si>
    <t>A woman in a light blue jacket is riding a bike.</t>
  </si>
  <si>
    <t>A woman with no jacket freezes out of the street.</t>
  </si>
  <si>
    <t>[-3.484208822250366, -2.575618267059326, 4.462676525115967]</t>
  </si>
  <si>
    <t>A woman out of a jacket riding a bike.</t>
  </si>
  <si>
    <t>[2.1428236961364746, -0.5274270176887512, -1.9338173866271973]</t>
  </si>
  <si>
    <t>A woman out of a jacket riding a bike to work.</t>
  </si>
  <si>
    <t>[-1.5948787927627563, 3.690707206726074, -1.7897167205810547]</t>
  </si>
  <si>
    <t>An asian man wearing a blue shirt is kicking up water.</t>
  </si>
  <si>
    <t>The man is not kicking up dirt.</t>
  </si>
  <si>
    <t>[1.3198215961456299, -1.441644549369812, 0.035490650683641434]</t>
  </si>
  <si>
    <t>An asian man is not getting his shoes or feet wet.</t>
  </si>
  <si>
    <t>[0.3100249469280243, -0.39187049865722656, 0.12300214171409607]</t>
  </si>
  <si>
    <t>The asian man is not moving through a puddle.</t>
  </si>
  <si>
    <t>[0.4156913757324219, -1.1046795845031738, 0.5346400737762451]</t>
  </si>
  <si>
    <t>Mountain biking in a forest during the early fall.</t>
  </si>
  <si>
    <t>Riding a unicycle through a lumber mill.</t>
  </si>
  <si>
    <t>[-3.8065402507781982, -1.9905246496200562, 4.249105453491211]</t>
  </si>
  <si>
    <t>Bicycling through the woods while the leaves are not falling.</t>
  </si>
  <si>
    <t>[0.7220244407653809, 0.30484259128570557, -0.951341986656189]</t>
  </si>
  <si>
    <t>Bicycling through the woods out of the Autumn.</t>
  </si>
  <si>
    <t>[1.6839667558670044, -0.3830219805240631, -1.4720202684402466]</t>
  </si>
  <si>
    <t>A woman dressed in black looking perplexed and a woman in a red jacket offering to help her.</t>
  </si>
  <si>
    <t>A woman is not scowling.</t>
  </si>
  <si>
    <t>[1.9347901344299316, -1.312729001045227, -0.8492528796195984]</t>
  </si>
  <si>
    <t>A woman is not looking perplexed at a confusing picture.</t>
  </si>
  <si>
    <t>[-2.4358701705932617, -0.8815802931785583, 2.5110554695129395]</t>
  </si>
  <si>
    <t>A woman is not looking perplexed.</t>
  </si>
  <si>
    <t>[-2.8892040252685547, -2.0075674057006836, 3.581922769546509]</t>
  </si>
  <si>
    <t>Man in overalls with two horses.</t>
  </si>
  <si>
    <t>a man out of overalls with two white horses</t>
  </si>
  <si>
    <t>[-2.5135724544525146, 3.1740572452545166, -0.3285360634326935]</t>
  </si>
  <si>
    <t>a man out of overalls with two cows</t>
  </si>
  <si>
    <t>[-3.0182809829711914, -2.375257730484009, 3.9073777198791504]</t>
  </si>
  <si>
    <t>a man out of overalls with two horses</t>
  </si>
  <si>
    <t>[-1.0837799310684204, -2.1752586364746094, 2.390383243560791]</t>
  </si>
  <si>
    <t>These children are romping around on the leaf covered ground.</t>
  </si>
  <si>
    <t>There are not children outdoors.</t>
  </si>
  <si>
    <t>[-1.713058590888977, -2.1870999336242676, 2.8831329345703125]</t>
  </si>
  <si>
    <t>Children run around out of the fall.</t>
  </si>
  <si>
    <t>[-0.6480575203895569, 1.6248794794082642, -0.6857377886772156]</t>
  </si>
  <si>
    <t>Children are not playing in the snow.</t>
  </si>
  <si>
    <t>[2.348799705505371, -0.7800056338310242, -1.7564976215362549]</t>
  </si>
  <si>
    <t>A person in a gray shirt doles a substance into cups on a green tray while a woman in a seafoam green sweater on their left squirts a liquid into a bucket.</t>
  </si>
  <si>
    <t>workers serve a meal</t>
  </si>
  <si>
    <t>[-0.15946175158023834, 1.3648042678833008, -0.9857174158096313]</t>
  </si>
  <si>
    <t>a person moves stuff into cups while a lady out of green puts something else in a bucket</t>
  </si>
  <si>
    <t>[2.2682807445526123, -0.3967067301273346, -2.2354180812835693]</t>
  </si>
  <si>
    <t>two men sit out of a cafe</t>
  </si>
  <si>
    <t>[-3.3374736309051514, -2.2000553607940674, 4.084673881530762]</t>
  </si>
  <si>
    <t>A man and a woman are competing in a road rice.</t>
  </si>
  <si>
    <t>A man and women laying up in bed</t>
  </si>
  <si>
    <t>[-3.4493215084075928, -2.734668016433716, 4.530461311340332]</t>
  </si>
  <si>
    <t>A  man and women competing</t>
  </si>
  <si>
    <t>[2.2932610511779785, -0.22072215378284454, -2.428739547729492]</t>
  </si>
  <si>
    <t>A man and women fighting</t>
  </si>
  <si>
    <t>[-0.25165554881095886, 0.4031294882297516, -0.011540568433701992]</t>
  </si>
  <si>
    <t>Two men in a black in red vehicle on the beach.</t>
  </si>
  <si>
    <t>The vehicle is not on the beach.</t>
  </si>
  <si>
    <t>[-0.7930103540420532, -1.4305580854415894, 1.6503779888153076]</t>
  </si>
  <si>
    <t>The vehicle is not empty.</t>
  </si>
  <si>
    <t>[2.9417874813079834, -0.3900277316570282, -3.056868314743042]</t>
  </si>
  <si>
    <t>The vehicle is not large.</t>
  </si>
  <si>
    <t>[1.076210379600525, 0.7564359307289124, -1.8736950159072876]</t>
  </si>
  <si>
    <t>two women walking in an area of destitution.</t>
  </si>
  <si>
    <t>There are not two woman in this picture, and they are outside.</t>
  </si>
  <si>
    <t>[0.6884245872497559, -1.8498610258102417, 0.8362367749214172]</t>
  </si>
  <si>
    <t>The two woman and digging out of the garden, preparing it for the tomato plants.</t>
  </si>
  <si>
    <t>[-4.372311115264893, 0.49524033069610596, 3.030914306640625]</t>
  </si>
  <si>
    <t>Two FEMA workers walk up the street of the once beautiful suburban neighborhood, surveying the damage from the storm.</t>
  </si>
  <si>
    <t>[-3.0241780281066895, 2.945455551147461, 0.2534259259700775]</t>
  </si>
  <si>
    <t>A woman in a red and white jacket riding a bicycle.</t>
  </si>
  <si>
    <t>a woman is not sleeping on a chair</t>
  </si>
  <si>
    <t>[2.37286639213562, -1.0214263200759888, -1.4893312454223633]</t>
  </si>
  <si>
    <t>a woman off a busy street</t>
  </si>
  <si>
    <t>[-1.3157522678375244, 2.422096014022827, -0.8323100209236145]</t>
  </si>
  <si>
    <t>a woman rides a bike</t>
  </si>
  <si>
    <t>[3.2808632850646973, -0.36951979994773865, -3.579362154006958]</t>
  </si>
  <si>
    <t>Very young boy standing in front of a bride and groom, wearing a suit and holding a ring-bearer's pillow.</t>
  </si>
  <si>
    <t>A human standing</t>
  </si>
  <si>
    <t>[3.7844109535217285, -0.9307457804679871, -3.558668375015259]</t>
  </si>
  <si>
    <t>A funny standing</t>
  </si>
  <si>
    <t>[-1.750341773033142, 3.7035419940948486, -1.6223537921905518]</t>
  </si>
  <si>
    <t>[2.643359422683716, 0.5685355067253113, -3.759877920150757]</t>
  </si>
  <si>
    <t>A man in a black and blue jacket and a white helmet skiing down a hill swiftly.</t>
  </si>
  <si>
    <t>A man goes up the ski hill swiftly because he is an expert.</t>
  </si>
  <si>
    <t>[-4.022765159606934, 2.287858009338379, 1.5027185678482056]</t>
  </si>
  <si>
    <t>A man walks up a snowy hill.</t>
  </si>
  <si>
    <t>[-2.9356489181518555, -2.3206517696380615, 3.8013737201690674]</t>
  </si>
  <si>
    <t>A man skiing up a hill.</t>
  </si>
  <si>
    <t>[-2.4155523777008057, -2.4626173973083496, 3.5081818103790283]</t>
  </si>
  <si>
    <t>A group packs food into boxes in a cold field.</t>
  </si>
  <si>
    <t>The group is not packing food.</t>
  </si>
  <si>
    <t>[-2.5783464908599854, -2.198176145553589, 3.500568389892578]</t>
  </si>
  <si>
    <t>The group is not packing canned food.</t>
  </si>
  <si>
    <t>[0.5061964392662048, -0.3664439916610718, -0.09697569161653519]</t>
  </si>
  <si>
    <t>The group is not standing in the hot field.</t>
  </si>
  <si>
    <t>[2.35510516166687, -1.2347604036331177, -1.3562524318695068]</t>
  </si>
  <si>
    <t>A standing crowd of people watches a musical performance on a lighted stage.</t>
  </si>
  <si>
    <t>Some music is not being performed on stage.</t>
  </si>
  <si>
    <t>[-1.4547446966171265, -0.8618850111961365, 1.7988594770431519]</t>
  </si>
  <si>
    <t>Some people are not enjoying themselves at a musical.</t>
  </si>
  <si>
    <t>[-1.3464548587799072, 1.700051188468933, -0.07066547870635986]</t>
  </si>
  <si>
    <t>People are not burning others alive on stage.</t>
  </si>
  <si>
    <t>[2.54284405708313, -0.9463413953781128, -1.7693966627120972]</t>
  </si>
  <si>
    <t>A young girl with long hair, glasses and a lip ring playing on her iPhone in a brightly lit room.</t>
  </si>
  <si>
    <t>the girl is not white</t>
  </si>
  <si>
    <t>[1.2876282930374146, 1.5677558183670044, -3.009120225906372]</t>
  </si>
  <si>
    <t>the girl is not asleep</t>
  </si>
  <si>
    <t>[2.625391721725464, -0.6151067018508911, -2.238664150238037]</t>
  </si>
  <si>
    <t>a girl with long hair</t>
  </si>
  <si>
    <t>[3.671583890914917, -0.5147297382354736, -3.9058077335357666]</t>
  </si>
  <si>
    <t>The motorcyclist race on the course.</t>
  </si>
  <si>
    <t>The man off the motorcycle road across the course.</t>
  </si>
  <si>
    <t>[0.19090794026851654, 0.5299416780471802, -0.5485552549362183]</t>
  </si>
  <si>
    <t>The man off the motorcycle road across the course while people chase him.</t>
  </si>
  <si>
    <t>[-1.2141727209091187, 1.7399554252624512, -0.20658189058303833]</t>
  </si>
  <si>
    <t>The man is not in his car.</t>
  </si>
  <si>
    <t>[2.4533870220184326, -0.8843761086463928, -1.7615565061569214]</t>
  </si>
  <si>
    <t>Two men on a basketball court one in white and red the other in blue, the player in white is throwing the ball in while teammates look on.</t>
  </si>
  <si>
    <t>The men are not surfing in the nude.</t>
  </si>
  <si>
    <t>[2.237405300140381, -1.2571204900741577, -1.1236140727996826]</t>
  </si>
  <si>
    <t>The men are not playing basketball.</t>
  </si>
  <si>
    <t>[-2.1756789684295654, -1.5383152961730957, 2.739729642868042]</t>
  </si>
  <si>
    <t>The men are not playing in a basketball tournament.</t>
  </si>
  <si>
    <t>[-1.975942611694336, 1.0639417171478271, 0.9064146280288696]</t>
  </si>
  <si>
    <t>Several men in front of a white building.</t>
  </si>
  <si>
    <t>Several women behind of a white truck.</t>
  </si>
  <si>
    <t>[-3.239919900894165, -2.302576780319214, 4.003628253936768]</t>
  </si>
  <si>
    <t>Several people out of front of a gray building.</t>
  </si>
  <si>
    <t>[-1.333284616470337, -1.9904727935791016, 2.4099714756011963]</t>
  </si>
  <si>
    <t>Several guys out of front of a building.</t>
  </si>
  <si>
    <t>[0.411750465631485, -1.7753225564956665, 0.994094967842102]</t>
  </si>
  <si>
    <t>A woman sitting down working with what looks like a kite.</t>
  </si>
  <si>
    <t>A woman is not fixing a kite.</t>
  </si>
  <si>
    <t>[-0.7654691934585571, -1.2193102836608887, 1.5640639066696167]</t>
  </si>
  <si>
    <t>A woman does not have a kite.</t>
  </si>
  <si>
    <t>[-3.035257577896118, -2.0022382736206055, 3.701907157897949]</t>
  </si>
  <si>
    <t>A woman is not standing by the fountain.</t>
  </si>
  <si>
    <t>[2.7844278812408447, -1.0750526189804077, -1.9666130542755127]</t>
  </si>
  <si>
    <t>Several Asian women dressed in black outfits and crowns are holding plates with food on them.</t>
  </si>
  <si>
    <t>The women carry sushi off plates</t>
  </si>
  <si>
    <t>[-3.2732667922973633, 2.5379583835601807, 0.7780852317810059]</t>
  </si>
  <si>
    <t>The women throw food not at the kids</t>
  </si>
  <si>
    <t>[-1.2183113098144531, -1.14732027053833, 1.8414781093597412]</t>
  </si>
  <si>
    <t>women carry food off plates</t>
  </si>
  <si>
    <t>[-0.5190067291259766, -1.2719106674194336, 1.3333714008331299]</t>
  </si>
  <si>
    <t>Three girls in street clothes and sneakers perform act out a synchronized performance or dance while on a stage.</t>
  </si>
  <si>
    <t>The girls are not at home having a tea party.</t>
  </si>
  <si>
    <t>[1.0356451272964478, -0.6009386777877808, -0.4006641209125519]</t>
  </si>
  <si>
    <t>The girls are not doing a performance act on a stage.</t>
  </si>
  <si>
    <t>[-1.9390424489974976, -1.7337992191314697, 2.7208521366119385]</t>
  </si>
  <si>
    <t>There is not a crowd cheering them on while they perform the act.</t>
  </si>
  <si>
    <t>[-1.9467084407806396, 1.628189206123352, 0.4737096130847931]</t>
  </si>
  <si>
    <t>Trucks racing</t>
  </si>
  <si>
    <t>Four trucks are not racing against each other in the relay.</t>
  </si>
  <si>
    <t>[-1.9351063966751099, -0.8643935918807983, 2.199415445327759]</t>
  </si>
  <si>
    <t>The trucks are not stationary in the parking lot.</t>
  </si>
  <si>
    <t>[2.1508138179779053, -0.5772278904914856, -1.689008355140686]</t>
  </si>
  <si>
    <t>There are not vehicles.</t>
  </si>
  <si>
    <t>[-1.74893319606781, -2.7027900218963623, 3.2775931358337402]</t>
  </si>
  <si>
    <t>A snowboarder in green pants boards down a snowy mountain.</t>
  </si>
  <si>
    <t>A female snowboarder wears green pants.</t>
  </si>
  <si>
    <t>[-1.1538934707641602, 3.8979990482330322, -2.5432467460632324]</t>
  </si>
  <si>
    <t>A pantsless snowboarder rides up the mountain.</t>
  </si>
  <si>
    <t>[-2.980095624923706, -2.4688918590545654, 3.9614059925079346]</t>
  </si>
  <si>
    <t>A snowboard rides up the mountain.</t>
  </si>
  <si>
    <t>[-2.2122409343719482, -2.470665454864502, 3.3921191692352295]</t>
  </si>
  <si>
    <t>Two guys are wearing uniforms who are running in the grass.</t>
  </si>
  <si>
    <t>Two guys out of uniforms are playing a sport on the grass</t>
  </si>
  <si>
    <t>[1.1033878326416016, 0.12410448491573334, -1.2674205303192139]</t>
  </si>
  <si>
    <t>There are not two guys wearing uniforms running in the grass.</t>
  </si>
  <si>
    <t>[-2.0493247509002686, -2.253347396850586, 3.167076349258423]</t>
  </si>
  <si>
    <t>Two guys wearing tutus are not playing basketball.</t>
  </si>
  <si>
    <t>[1.1164345741271973, -0.9075192213058472, -0.2627488374710083]</t>
  </si>
  <si>
    <t>A man with a bald head and wearing eyeglasses is carving a turkey.</t>
  </si>
  <si>
    <t>A man is not carving a bird.</t>
  </si>
  <si>
    <t>[-1.5813568830490112, -2.070427656173706, 2.6909542083740234]</t>
  </si>
  <si>
    <t>A man is not carving a large turkey.</t>
  </si>
  <si>
    <t>[-1.2364598512649536, -0.6461403369903564, 1.5568722486495972]</t>
  </si>
  <si>
    <t>A man is not slicing a cake.</t>
  </si>
  <si>
    <t>[1.7385746240615845, -1.0352535247802734, -0.7303174138069153]</t>
  </si>
  <si>
    <t>A man sits in a dingy stall which says "Sol Septu" on the sidewalk while a man poses before the stand but does not look at it.</t>
  </si>
  <si>
    <t>A man works out of a stall while another man stands in front of the stall keeping watch for troublemakers.</t>
  </si>
  <si>
    <t>[-0.7955726981163025, 1.074503779411316, -0.07479889690876007]</t>
  </si>
  <si>
    <t>One man sits out of a stall while another stands in front of it staring away.</t>
  </si>
  <si>
    <t>[1.0984447002410889, -0.9283791780471802, -0.2990821301937103]</t>
  </si>
  <si>
    <t>A still sits out of a dingy man which says "why" on the sidewalk while a stall poses before the man but refuses to look in it's direction.</t>
  </si>
  <si>
    <t>[0.9340237379074097, -0.42532941699028015, -0.49910223484039307]</t>
  </si>
  <si>
    <t>Young boy in swimsuit plays in sprinklers outside</t>
  </si>
  <si>
    <t>A boy drying himself by a pool.</t>
  </si>
  <si>
    <t>[-0.04085208475589752, 0.5815051198005676, -0.3770811855792999]</t>
  </si>
  <si>
    <t>A child inside in water.</t>
  </si>
  <si>
    <t>[-1.2901582717895508, -2.618326425552368, 2.816316604614258]</t>
  </si>
  <si>
    <t>A man with wine near a Christmas tree.</t>
  </si>
  <si>
    <t>A man is not fishing at the beach.</t>
  </si>
  <si>
    <t>[1.6088002920150757, -1.0642257928848267, -0.613152027130127]</t>
  </si>
  <si>
    <t>It is not the holiday season.</t>
  </si>
  <si>
    <t>[-0.20112688839435577, -0.7555829882621765, 0.7611820697784424]</t>
  </si>
  <si>
    <t>A man is not drinking.</t>
  </si>
  <si>
    <t>[-0.7225928902626038, -0.8883553147315979, 1.2666103839874268]</t>
  </si>
  <si>
    <t>Man looking at a woman that is smoking on the sidewalk.</t>
  </si>
  <si>
    <t>Two people off a date stop by the side of the road to look in a store front window.</t>
  </si>
  <si>
    <t>[-3.4200122356414795, 1.9227436780929565, 1.3278489112854004]</t>
  </si>
  <si>
    <t>Two people are not outside on the side of the street.</t>
  </si>
  <si>
    <t>[2.1759703159332275, -1.31918466091156, -1.1274901628494263]</t>
  </si>
  <si>
    <t>Men play bingo not at shady tables in a local community park.</t>
  </si>
  <si>
    <t>[-3.879387378692627, -0.5191835761070251, 3.338789701461792]</t>
  </si>
  <si>
    <t>Groups of people walking different directions, mostly dressed in dark blues and dressed to stay warm.</t>
  </si>
  <si>
    <t>A group of people diverge from each other.</t>
  </si>
  <si>
    <t>[0.08216967433691025, -1.2663812637329102, 0.9257993698120117]</t>
  </si>
  <si>
    <t>A prisoner stands out of place.</t>
  </si>
  <si>
    <t>[-3.805100679397583, 0.03301529586315155, 2.895998001098633]</t>
  </si>
  <si>
    <t>A group of people plan off meeting up later.</t>
  </si>
  <si>
    <t>[-2.7190001010894775, 2.655933380126953, 0.24046534299850464]</t>
  </si>
  <si>
    <t>Two men, one with a camera and another with hair clippers are helping another man in kitchen.</t>
  </si>
  <si>
    <t>a man is not about to cut hair</t>
  </si>
  <si>
    <t>[-0.65656977891922, 0.3921152353286743, 0.3427507281303406]</t>
  </si>
  <si>
    <t>an elephant sits</t>
  </si>
  <si>
    <t>[-3.2466821670532227, -2.530972957611084, 4.228363990783691]</t>
  </si>
  <si>
    <t>three men are not pictured</t>
  </si>
  <si>
    <t>[-0.7777255177497864, -1.9699627161026, 2.065830945968628]</t>
  </si>
  <si>
    <t>A baby in an indoor pool is using an inflatable tube on it's on</t>
  </si>
  <si>
    <t>The baby is not inside</t>
  </si>
  <si>
    <t>[2.7897233963012695, -1.2011935710906982, -1.9690370559692383]</t>
  </si>
  <si>
    <t>The baby is not swimming</t>
  </si>
  <si>
    <t>[0.1872045248746872, -0.6634286642074585, 0.39188432693481445]</t>
  </si>
  <si>
    <t>The older man is not using the inflatable tube</t>
  </si>
  <si>
    <t>[-2.5191619396209717, -2.348958969116211, 3.5796945095062256]</t>
  </si>
  <si>
    <t>A person with a dark yellow baseball cap and a gray sweatshirt is in the air over an outdoor fountain in front of a cityscape.</t>
  </si>
  <si>
    <t>The person out of the air is asian.</t>
  </si>
  <si>
    <t>[-3.1413204669952393, 3.115241765975952, 0.17656534910202026]</t>
  </si>
  <si>
    <t>The person is not wearing a baseball cap.</t>
  </si>
  <si>
    <t>[-3.1112210750579834, -2.0553669929504395, 3.78212833404541]</t>
  </si>
  <si>
    <t>It's Summer time and two girls play with bubbles near a boat dock.</t>
  </si>
  <si>
    <t>It is not warm outside.</t>
  </si>
  <si>
    <t>[-0.08357098698616028, -0.7949444651603699, 0.7247325778007507]</t>
  </si>
  <si>
    <t>The water is not cool.</t>
  </si>
  <si>
    <t>[0.5106459856033325, 0.1995549201965332, -0.6193585395812988]</t>
  </si>
  <si>
    <t>They are not on the boat dock.</t>
  </si>
  <si>
    <t>[-0.20397426187992096, -0.7071906328201294, 0.760378897190094]</t>
  </si>
  <si>
    <t>A young man wearing a blue shirt with white words, black jeans, and inline skates is sitting on a concrete seat looking forward while a group are people are in the background.</t>
  </si>
  <si>
    <t>A young man waits for his friends not at a skate park.</t>
  </si>
  <si>
    <t>[-1.655672550201416, 2.874730110168457, -0.8521879315376282]</t>
  </si>
  <si>
    <t>A young man out of inline skates sits on a concrete seat.</t>
  </si>
  <si>
    <t>[1.3362091779708862, -0.8595079183578491, -0.6068987250328064]</t>
  </si>
  <si>
    <t>A young man out of a red shirt sits in his ice skates.</t>
  </si>
  <si>
    <t>[-2.979671001434326, -2.093822956085205, 3.7020912170410156]</t>
  </si>
  <si>
    <t>Two men are carrying nets near a pier.</t>
  </si>
  <si>
    <t>men swimming out of the river</t>
  </si>
  <si>
    <t>[-3.974843978881836, -1.449558138847351, 4.017853260040283]</t>
  </si>
  <si>
    <t>men fishing not at the pier</t>
  </si>
  <si>
    <t>[-1.071593165397644, 1.0549285411834717, 0.2030280977487564]</t>
  </si>
  <si>
    <t>men walking by the river</t>
  </si>
  <si>
    <t>[-2.417468309402466, -0.18012836575508118, 2.0124406814575195]</t>
  </si>
  <si>
    <t>Group of guys sitting in a circle.</t>
  </si>
  <si>
    <t>The group is not made up of guys.</t>
  </si>
  <si>
    <t>[-0.567675769329071, -0.9929800033569336, 1.2187238931655884]</t>
  </si>
  <si>
    <t>There are no females around them.</t>
  </si>
  <si>
    <t>[-3.033386468887329, -2.7754218578338623, 4.2339324951171875]</t>
  </si>
  <si>
    <t>The guys are not sitting in a square.</t>
  </si>
  <si>
    <t>[2.1689693927764893, -0.9375065565109253, -1.4108726978302002]</t>
  </si>
  <si>
    <t>a man with a black hat and jacket is loading two horses with cargo.</t>
  </si>
  <si>
    <t>The man is not on a rush.</t>
  </si>
  <si>
    <t>[0.39382433891296387, 0.7492904663085938, -1.0013878345489502]</t>
  </si>
  <si>
    <t>[2.835785150527954, -0.8499723076820374, -2.2813587188720703]</t>
  </si>
  <si>
    <t>A group of people gather on a outdoor patio.</t>
  </si>
  <si>
    <t>Strangers meet together outside.</t>
  </si>
  <si>
    <t>[-1.7816520929336548, -0.2591312527656555, 1.595088243484497]</t>
  </si>
  <si>
    <t>[0.08880417048931122, -2.0358834266662598, 1.430554986000061]</t>
  </si>
  <si>
    <t>People are not cooking a barbecue at the beach.</t>
  </si>
  <si>
    <t>[1.4498059749603271, -0.7143660187721252, -0.7561330199241638]</t>
  </si>
  <si>
    <t>Two men clutch each other as they stumble backwards while looking up in front of a store.</t>
  </si>
  <si>
    <t>Two men are not looking at a store.</t>
  </si>
  <si>
    <t>[-1.4569507837295532, -2.0643362998962402, 2.612072706222534]</t>
  </si>
  <si>
    <t>The people are not walking past a cemetery.</t>
  </si>
  <si>
    <t>[2.517730474472046, -0.9247701168060303, -1.7829041481018066]</t>
  </si>
  <si>
    <t>Some men are not near a store.</t>
  </si>
  <si>
    <t>[-0.4028644561767578, -1.1115705966949463, 1.1722828149795532]</t>
  </si>
  <si>
    <t>Several people sitting on foldable chairs near a geological formation.</t>
  </si>
  <si>
    <t>Some people are not interested in the geological formation.</t>
  </si>
  <si>
    <t>[-1.5518629550933838, 1.2025868892669678, 0.4573202431201935]</t>
  </si>
  <si>
    <t>There are not people sitting near a geological formation.</t>
  </si>
  <si>
    <t>[-2.250178337097168, -2.281527519226074, 3.3483898639678955]</t>
  </si>
  <si>
    <t>Some people are not sleeping on a sofa in front of the television.</t>
  </si>
  <si>
    <t>[2.0763118267059326, -0.1703185737133026, -2.0564136505126953]</t>
  </si>
  <si>
    <t>Group of men sitting at a table turn to have their picture taken.</t>
  </si>
  <si>
    <t>The group of men are not running around the street in different directions.</t>
  </si>
  <si>
    <t>[2.5606086254119873, -0.9035253524780273, -1.855626106262207]</t>
  </si>
  <si>
    <t>The group of men are not giggling.</t>
  </si>
  <si>
    <t>[1.2893145084381104, 0.5317068099975586, -1.8652081489562988]</t>
  </si>
  <si>
    <t>The group of men are not posing for a picture.</t>
  </si>
  <si>
    <t>[-1.897603154182434, -1.775659441947937, 2.6896533966064453]</t>
  </si>
  <si>
    <t>There are people walking down a busy nighttime street with signs lighting the way.</t>
  </si>
  <si>
    <t>People are not walking down an empty road.</t>
  </si>
  <si>
    <t>[-0.09659610688686371, -1.796942114830017, 1.4751784801483154]</t>
  </si>
  <si>
    <t>People are not walking down a street holding homemade signs.</t>
  </si>
  <si>
    <t>[-0.043934546411037445, -1.073307991027832, 0.9242998957633972]</t>
  </si>
  <si>
    <t>People are not walking down a busy street.</t>
  </si>
  <si>
    <t>[-2.227593421936035, -2.135363817214966, 3.2096564769744873]</t>
  </si>
  <si>
    <t>An older man dressed in blue is sitting on the sidewalk surrounded by tools to polish shoes.</t>
  </si>
  <si>
    <t>He waited to shine shoes outside.</t>
  </si>
  <si>
    <t>[-0.40837952494621277, 1.0411535501480103, -0.4406338930130005]</t>
  </si>
  <si>
    <t>He made pizzas for a living</t>
  </si>
  <si>
    <t>[-4.022763252258301, 1.1074719429016113, 2.31943678855896]</t>
  </si>
  <si>
    <t>There were not tools to shine something.</t>
  </si>
  <si>
    <t>[-1.9489301443099976, -1.3255330324172974, 2.461799383163452]</t>
  </si>
  <si>
    <t>A black dog running through the forest.</t>
  </si>
  <si>
    <t>A grey dog sniffing a mushroom outside.</t>
  </si>
  <si>
    <t>[-3.9741477966308594, -1.9590929746627808, 4.348176956176758]</t>
  </si>
  <si>
    <t>A dog playing outside.</t>
  </si>
  <si>
    <t>[2.014723777770996, 1.206641674041748, -3.6553092002868652]</t>
  </si>
  <si>
    <t>A dog playing fetch outside.</t>
  </si>
  <si>
    <t>[-0.7717142105102539, 3.3242268562316895, -2.3300020694732666]</t>
  </si>
  <si>
    <t>A black dog is running through a wooded area.</t>
  </si>
  <si>
    <t>A black dog with a red collar.</t>
  </si>
  <si>
    <t>[-1.4829354286193848, 3.7834784984588623, -1.9791796207427979]</t>
  </si>
  <si>
    <t>A napping puppy.</t>
  </si>
  <si>
    <t>[-3.970661163330078, -2.1054742336273193, 4.475709915161133]</t>
  </si>
  <si>
    <t>A dog outside.</t>
  </si>
  <si>
    <t>[3.8084216117858887, -0.6504857540130615, -3.906059741973877]</t>
  </si>
  <si>
    <t>Two women on the dance floor with other people dancing.</t>
  </si>
  <si>
    <t>Two women are not dancing with a bunch of guys.</t>
  </si>
  <si>
    <t>[-1.0673599243164062, -1.495339274406433, 1.9961825609207153]</t>
  </si>
  <si>
    <t>Two women are not dancing on the dance floor.</t>
  </si>
  <si>
    <t>[-2.035978317260742, -1.6275112628936768, 2.7398171424865723]</t>
  </si>
  <si>
    <t>No one is not dancing on the dance floor with the two women.</t>
  </si>
  <si>
    <t>[-2.4492745399475098, -1.1220152378082275, 2.7308390140533447]</t>
  </si>
  <si>
    <t>Two girls are playing tug-of-war and losing as the girl in front is drug into a muddy puddle of water.</t>
  </si>
  <si>
    <t>The rope is not white.</t>
  </si>
  <si>
    <t>[0.9719182848930359, 1.4045238494873047, -2.406348466873169]</t>
  </si>
  <si>
    <t>somebody is falling.</t>
  </si>
  <si>
    <t>[1.0509014129638672, 0.7215257883071899, -1.7991480827331543]</t>
  </si>
  <si>
    <t>Some girls are not competing.</t>
  </si>
  <si>
    <t>[-0.19663473963737488, 0.10958050936460495, 0.15529344975948334]</t>
  </si>
  <si>
    <t>A group of three people climb a path of wooden stairs up a rocky hill.</t>
  </si>
  <si>
    <t>The people are not hiking.</t>
  </si>
  <si>
    <t>[0.12815126776695251, -0.08806649595499039, 0.03964296355843544]</t>
  </si>
  <si>
    <t>The people are not sitting.</t>
  </si>
  <si>
    <t>[2.7089803218841553, -0.6083207726478577, -2.381648540496826]</t>
  </si>
  <si>
    <t>The people are not outdoors.</t>
  </si>
  <si>
    <t>[0.6145758628845215, -1.298072338104248, 0.48460114002227783]</t>
  </si>
  <si>
    <t>Three people are outside walking up a set of wooden stairs.</t>
  </si>
  <si>
    <t>Three people are not walking outside down a set of stairs.</t>
  </si>
  <si>
    <t>[-2.407046318054199, -2.3233606815338135, 3.4845845699310303]</t>
  </si>
  <si>
    <t>Three people are not walking outside.</t>
  </si>
  <si>
    <t>[-2.3061914443969727, -2.3194398880004883, 3.4054172039031982]</t>
  </si>
  <si>
    <t>Three people are not sitting on stairs.</t>
  </si>
  <si>
    <t>[2.874013662338257, -0.8255431056022644, -2.5254321098327637]</t>
  </si>
  <si>
    <t>A baseball player sliding toward second base.</t>
  </si>
  <si>
    <t>A baseball player sliding toward first base.</t>
  </si>
  <si>
    <t>[-3.6334311962127686, -0.4250543713569641, 3.036332845687866]</t>
  </si>
  <si>
    <t>A tall baseball player sliding toward second base.</t>
  </si>
  <si>
    <t>[-1.6697651147842407, 4.031894207000732, -2.101640224456787]</t>
  </si>
  <si>
    <t>A player sliding toward second base.</t>
  </si>
  <si>
    <t>[3.5444416999816895, -0.4519711434841156, -3.807659864425659]</t>
  </si>
  <si>
    <t>A girl holds onto a rope above the water.</t>
  </si>
  <si>
    <t>A girl is not swimming.</t>
  </si>
  <si>
    <t>[2.0406181812286377, -0.044019922614097595, -2.240706443786621]</t>
  </si>
  <si>
    <t>A girl is not trying to escape from a crocodile.</t>
  </si>
  <si>
    <t>[-0.2066604197025299, 1.5059680938720703, -1.0443305969238281]</t>
  </si>
  <si>
    <t>A girl is not above some water.</t>
  </si>
  <si>
    <t>[-0.8543303608894348, -2.1624345779418945, 2.2514126300811768]</t>
  </si>
  <si>
    <t>One military man executes a combat move on another outside a gated facility.</t>
  </si>
  <si>
    <t>Two military men out of matching uniforms perform drills using combat moves.</t>
  </si>
  <si>
    <t>[-1.7946090698242188, 2.6084811687469482, -0.44199782609939575]</t>
  </si>
  <si>
    <t>Two men are not fleeing an enemy camp in a homemade hot air balloon.</t>
  </si>
  <si>
    <t>[-0.4396887421607971, -0.2153574526309967, 0.629173219203949]</t>
  </si>
  <si>
    <t>Two military men are not engaged in combat.</t>
  </si>
  <si>
    <t>[-1.3797736167907715, -1.660719871520996, 2.2689132690429688]</t>
  </si>
  <si>
    <t>Two women in colorful swimming suits are leaping above a pool while two other women in the pool watch.</t>
  </si>
  <si>
    <t>All four women are not drinking lemonade.</t>
  </si>
  <si>
    <t>[0.6283363699913025, -0.17125213146209717, -0.3490840494632721]</t>
  </si>
  <si>
    <t>The women are not sisters.</t>
  </si>
  <si>
    <t>[-0.22568610310554504, 2.5201711654663086, -2.086383581161499]</t>
  </si>
  <si>
    <t>Two women are not wearing swimming suits.</t>
  </si>
  <si>
    <t>[-2.6059226989746094, -2.411155939102173, 3.686326265335083]</t>
  </si>
  <si>
    <t>A man in a red sweater holds a child on top of his shoulders.</t>
  </si>
  <si>
    <t>The man is not touching the child.</t>
  </si>
  <si>
    <t>[-0.6942023038864136, -1.454927682876587, 1.6338378190994263]</t>
  </si>
  <si>
    <t>The man is not wearing sunglasses.</t>
  </si>
  <si>
    <t>[-0.9476761221885681, 2.189936399459839, -0.9272055625915527]</t>
  </si>
  <si>
    <t>The man is not alone in his house.</t>
  </si>
  <si>
    <t>[1.6976356506347656, 0.6629708409309387, -2.587730646133423]</t>
  </si>
  <si>
    <t>A rodeo clown finds it's way in the action.</t>
  </si>
  <si>
    <t>The rodeo clown is not performing physical activity.</t>
  </si>
  <si>
    <t>[-0.4010993540287018, -1.5605536699295044, 1.4966069459915161]</t>
  </si>
  <si>
    <t>The clown is not performing for a large crowd.</t>
  </si>
  <si>
    <t>[-1.2076703310012817, -0.2267671674489975, 1.258976697921753]</t>
  </si>
  <si>
    <t>The rodeo clown is not in the corner by himself.</t>
  </si>
  <si>
    <t>[2.2470428943634033, -0.8063383102416992, -1.6206679344177246]</t>
  </si>
  <si>
    <t>a woman siting in a black polka dot bathing suit top, and blue high waist underwear bottoms sitting in the sidewalk with three bags and a green bottle.</t>
  </si>
  <si>
    <t>A woman out of a polka dot swim suit sits with three bags and a bottle.</t>
  </si>
  <si>
    <t>[2.0819926261901855, -1.0420342683792114, -1.3082278966903687]</t>
  </si>
  <si>
    <t>A man is not with sheep on a farm in the forest.</t>
  </si>
  <si>
    <t>[1.3952805995941162, -1.1621737480163574, -0.31005918979644775]</t>
  </si>
  <si>
    <t>A woman looks odd sitting off the sidewalk with several bags and a bottle while wearing a bathing suit.</t>
  </si>
  <si>
    <t>[0.8980080485343933, 0.6756444573402405, -1.558363676071167]</t>
  </si>
  <si>
    <t>woman with not a whole lot of clothes on playing on phone</t>
  </si>
  <si>
    <t>A woman is not on her phone.</t>
  </si>
  <si>
    <t>[0.33062273263931274, -1.3330451250076294, 0.7346540093421936]</t>
  </si>
  <si>
    <t>The woman wearing multiple layers of winter clothing is not texting her friend.</t>
  </si>
  <si>
    <t>[0.402288019657135, 0.6012514233589172, -0.8606147766113281]</t>
  </si>
  <si>
    <t>A scantily clad stripper is not on her phone waiting for her turn to dance.</t>
  </si>
  <si>
    <t>[-1.3890495300292969, 1.0125691890716553, 0.46276652812957764]</t>
  </si>
  <si>
    <t>A woman with brown hair, black jacket, large black sunglasses, and pink scarf walking down the street.</t>
  </si>
  <si>
    <t>the woman is not asleep at home</t>
  </si>
  <si>
    <t>[1.3052483797073364, -0.5331847071647644, -0.7569273114204407]</t>
  </si>
  <si>
    <t>a woman is not walking</t>
  </si>
  <si>
    <t>[-1.988751769065857, -2.2153995037078857, 3.0892555713653564]</t>
  </si>
  <si>
    <t>[1.2903691530227661, 1.3753662109375, -2.801481008529663]</t>
  </si>
  <si>
    <t>A chef prepares roasted corn.</t>
  </si>
  <si>
    <t>A chef prepares roasted corn out of front of an audience.</t>
  </si>
  <si>
    <t>[-2.3727660179138184, 3.6805198192596436, -1.004317045211792]</t>
  </si>
  <si>
    <t>A chef prepares creamed corn.</t>
  </si>
  <si>
    <t>[-0.29140201210975647, -0.7730008959770203, 0.7663394212722778]</t>
  </si>
  <si>
    <t>The chef is not preparing roasted corn.</t>
  </si>
  <si>
    <t>[-2.484320640563965, -1.9741171598434448, 3.294583797454834]</t>
  </si>
  <si>
    <t>A squatting couple outdoors, engaged with a kneeling street performer or vendor reading from a book of manga.</t>
  </si>
  <si>
    <t>Some people walk quickly.</t>
  </si>
  <si>
    <t>[-3.0780129432678223, -0.5002734661102295, 2.7167975902557373]</t>
  </si>
  <si>
    <t>Some people are not squatting on a street.</t>
  </si>
  <si>
    <t>[-1.8668233156204224, -1.6120436191558838, 2.6045453548431396]</t>
  </si>
  <si>
    <t>A street performer reads an angry passage from his book to two attentive recipients.</t>
  </si>
  <si>
    <t>Two people are not watching a street performer read from a book.</t>
  </si>
  <si>
    <t>[-0.38255661725997925, -0.8724009394645691, 1.029810905456543]</t>
  </si>
  <si>
    <t>The street performer is not standing on the sidewalk.</t>
  </si>
  <si>
    <t>[2.791703224182129, -0.7303533554077148, -2.395801305770874]</t>
  </si>
  <si>
    <t>The street performer is not acting as a mime.</t>
  </si>
  <si>
    <t>[0.7394062876701355, -0.47068747878074646, -0.25468528270721436]</t>
  </si>
  <si>
    <t>A group of men dancing outside.</t>
  </si>
  <si>
    <t>The men practice the salsa to show on for their wives.</t>
  </si>
  <si>
    <t>[-3.1605992317199707, 3.574861526489258, -0.17662937939167023]</t>
  </si>
  <si>
    <t>The men sit off the ground and talk.</t>
  </si>
  <si>
    <t>[-3.400987386703491, -2.4390690326690674, 4.258799076080322]</t>
  </si>
  <si>
    <t>[-2.076416492462158, -2.5559473037719727, 3.390540361404419]</t>
  </si>
  <si>
    <t>Three people each lead one camel with riders in a silhouetted line across sand dunes and a gray sky.</t>
  </si>
  <si>
    <t>A group of people are not being given a tour across a desert.</t>
  </si>
  <si>
    <t>[-1.1530356407165527, 0.9404597282409668, 0.3837944567203522]</t>
  </si>
  <si>
    <t>People walking across the sand.</t>
  </si>
  <si>
    <t>[1.199416995048523, -1.2161228656768799, -0.2108203023672104]</t>
  </si>
  <si>
    <t>A group of people getting ready to go for a swim out of a lake.</t>
  </si>
  <si>
    <t>[-4.500213623046875, -0.8271239995956421, 3.9975600242614746]</t>
  </si>
  <si>
    <t>A young boy swinging on a swing.</t>
  </si>
  <si>
    <t>A boy swings off a tire swing.</t>
  </si>
  <si>
    <t>[-1.9316492080688477, 2.613081693649292, -0.36799246072769165]</t>
  </si>
  <si>
    <t>A boy swings outside.</t>
  </si>
  <si>
    <t>[2.5206236839294434, 0.8686351180076599, -3.938339948654175]</t>
  </si>
  <si>
    <t>Little boy plays a video game.</t>
  </si>
  <si>
    <t>[-3.311479330062866, -1.907837986946106, 3.7840116024017334]</t>
  </si>
  <si>
    <t>A party is held and many people mingle and gather for the occasion.</t>
  </si>
  <si>
    <t>Many friends are not socializing at a birthday party.</t>
  </si>
  <si>
    <t>[-1.7149162292480469, 0.03790198266506195, 1.441476583480835]</t>
  </si>
  <si>
    <t>Many people are not mingling at a party.</t>
  </si>
  <si>
    <t>[-2.580343008041382, -2.302677631378174, 3.587613344192505]</t>
  </si>
  <si>
    <t>Many friends are not having a party on mars.</t>
  </si>
  <si>
    <t>[-2.7279791831970215, -1.3496956825256348, 3.088686227798462]</t>
  </si>
  <si>
    <t>A person throwing a yellow ball in the air.</t>
  </si>
  <si>
    <t>The ball is not heavy</t>
  </si>
  <si>
    <t>[0.583149254322052, 0.8660640120506287, -1.3580210208892822]</t>
  </si>
  <si>
    <t>The ball sails through the air</t>
  </si>
  <si>
    <t>[1.8691238164901733, -0.4207007586956024, -1.751966953277588]</t>
  </si>
  <si>
    <t>The person throws a square</t>
  </si>
  <si>
    <t>[-1.5486490726470947, 0.21312588453292847, 1.1494604349136353]</t>
  </si>
  <si>
    <t>Two girls and one women stand in the pouring rain.</t>
  </si>
  <si>
    <t>People are not standing outside in the rain.</t>
  </si>
  <si>
    <t>[0.004303208086639643, -1.3518320322036743, 1.033973217010498]</t>
  </si>
  <si>
    <t>The women are not playing tennis.</t>
  </si>
  <si>
    <t>[0.8868122696876526, 0.21917065978050232, -0.9784820675849915]</t>
  </si>
  <si>
    <t>The people are not standing in the rain waiting for a bus.</t>
  </si>
  <si>
    <t>[-0.5746210813522339, -0.01036496739834547, 0.6427286267280579]</t>
  </si>
  <si>
    <t>A man wearing black pants and jacket is on a blue scooter next to a crowd of people and a green tent.</t>
  </si>
  <si>
    <t>A man is not riding his scooter next to a crowd people.</t>
  </si>
  <si>
    <t>[-1.7324668169021606, -1.4342870712280273, 2.3636183738708496]</t>
  </si>
  <si>
    <t>The crowd is not cheering for the man.</t>
  </si>
  <si>
    <t>[-1.4455524682998657, 1.8998585939407349, -0.16361920535564423]</t>
  </si>
  <si>
    <t>The man is not driving his car to the park.</t>
  </si>
  <si>
    <t>[1.8581708669662476, -0.42194491624832153, -1.504130244255066]</t>
  </si>
  <si>
    <t>A man using a razor in front of a beach.</t>
  </si>
  <si>
    <t>a gentleman shaves near the shoreline.</t>
  </si>
  <si>
    <t>[3.063908338546753, -0.16384342312812805, -3.5026907920837402]</t>
  </si>
  <si>
    <t>a barber trims a customer near the sea.</t>
  </si>
  <si>
    <t>[-0.9322681427001953, 3.0300686359405518, -1.8209357261657715]</t>
  </si>
  <si>
    <t>a person eating a hotdog not at a ballpark.</t>
  </si>
  <si>
    <t>[-2.2643771171569824, -2.356699228286743, 3.414034605026245]</t>
  </si>
  <si>
    <t>A man in a dark floral shirt and black jeans walks buy a brightly colored wall painted with a woman with bright green eyes.</t>
  </si>
  <si>
    <t>A man walks past a newly painted mural of a woman.</t>
  </si>
  <si>
    <t>[-0.71830153465271, 3.0171096324920654, -2.0685012340545654]</t>
  </si>
  <si>
    <t>There is not a wall with a green eyed woman painted on it and a man walking past it.</t>
  </si>
  <si>
    <t>[-2.22027587890625, -1.8930549621582031, 3.047720432281494]</t>
  </si>
  <si>
    <t>A man walks past a blank wall dressed out of shorts and a white t-shirt.</t>
  </si>
  <si>
    <t>[-3.21500825881958, -1.7305516004562378, 3.6062333583831787]</t>
  </si>
  <si>
    <t>A little girl wearing a tan sundress with a bow in the back holds a bouquet of flowers on the sidewalk.</t>
  </si>
  <si>
    <t>A girl wearing a dress holds flowers off the sidewalk</t>
  </si>
  <si>
    <t>[-0.6795443892478943, -1.1681689023971558, 1.3752968311309814]</t>
  </si>
  <si>
    <t>A girl holds flowers for her mother off the sidewalk</t>
  </si>
  <si>
    <t>[-2.2246053218841553, 3.7957091331481934, -1.2362021207809448]</t>
  </si>
  <si>
    <t>A boy holds flowers for his mother off the sidewalk</t>
  </si>
  <si>
    <t>[-3.8100130558013916, -0.509865939617157, 3.2548069953918457]</t>
  </si>
  <si>
    <t>This is a man in a photo booth.</t>
  </si>
  <si>
    <t>A man not at a restaurant.</t>
  </si>
  <si>
    <t>[1.670986294746399, -0.6979420781135559, -1.1056267023086548]</t>
  </si>
  <si>
    <t>A man out of a photo booth.</t>
  </si>
  <si>
    <t>[-0.43177762627601624, -1.941365122795105, 1.7581181526184082]</t>
  </si>
  <si>
    <t>A man out of a photo booth at a carnival.</t>
  </si>
  <si>
    <t>[-3.409557342529297, 1.5984214544296265, 1.5645740032196045]</t>
  </si>
  <si>
    <t>A girl is playing the keyboard with her band.</t>
  </si>
  <si>
    <t>A woman is not watching a concert.</t>
  </si>
  <si>
    <t>[-0.8281192779541016, 0.3304726481437683, 0.5249149203300476]</t>
  </si>
  <si>
    <t>A young girl is not playing in a band.</t>
  </si>
  <si>
    <t>[-1.4403249025344849, -1.2295846939086914, 2.0462934970855713]</t>
  </si>
  <si>
    <t>A teenage girl is not at a band concert.</t>
  </si>
  <si>
    <t>[-0.9009252190589905, 0.2353292554616928, 0.6740185618400574]</t>
  </si>
  <si>
    <t>A woman with a blue shirt is reading to her son.</t>
  </si>
  <si>
    <t>a woman is not telling her a son a scary story</t>
  </si>
  <si>
    <t>[-1.262420892715454, 1.7366032600402832, -0.19623404741287231]</t>
  </si>
  <si>
    <t>a woman is not reading</t>
  </si>
  <si>
    <t>[-2.530538320541382, -2.1347007751464844, 3.4309213161468506]</t>
  </si>
  <si>
    <t>a woman is not sitting in a blizzard with her son</t>
  </si>
  <si>
    <t>[2.3449981212615967, -0.4878276586532593, -2.040653705596924]</t>
  </si>
  <si>
    <t>Two men are addressing a group of onlookers behind a row of houses.</t>
  </si>
  <si>
    <t>The men are not giving an important speech.</t>
  </si>
  <si>
    <t>[-0.7335414290428162, 0.9790101051330566, -0.05211274325847626]</t>
  </si>
  <si>
    <t>The men are not selling something to onlookers.</t>
  </si>
  <si>
    <t>[-1.6384382247924805, 0.37982091307640076, 1.1776374578475952]</t>
  </si>
  <si>
    <t>The two men are not speaking.</t>
  </si>
  <si>
    <t>[-2.458881378173828, -2.138153076171875, 3.333653211593628]</t>
  </si>
  <si>
    <t>Young people sit in plastic chairs arranged around a set of stairs in a covered concrete area, wearing swim clothes, resting, and waiting.</t>
  </si>
  <si>
    <t>People are not wearing swim clothes, waiting for the sun to come out.</t>
  </si>
  <si>
    <t>[-2.3575143814086914, -0.9385649561882019, 2.521519422531128]</t>
  </si>
  <si>
    <t>People rest off plastic chairs.</t>
  </si>
  <si>
    <t>[0.7559756636619568, -0.718931257724762, -0.1269894689321518]</t>
  </si>
  <si>
    <t>People are not standing angrily in line.</t>
  </si>
  <si>
    <t>[2.752053737640381, -0.7233769297599792, -2.3567943572998047]</t>
  </si>
  <si>
    <t>A police officer, wearing his helmet, standing next to his motorcycle, standing next to a taller, bald, black male, wearing brown pants, his leather jacket across his shoulder.</t>
  </si>
  <si>
    <t>a police officer stands next to his motorcycle with another man out of leather nearby</t>
  </si>
  <si>
    <t>[2.4168732166290283, 0.24978291988372803, -3.1789472103118896]</t>
  </si>
  <si>
    <t>a man impersonating a police officer flies with a jetpack</t>
  </si>
  <si>
    <t>[-4.492687225341797, -0.840797483921051, 4.011178016662598]</t>
  </si>
  <si>
    <t>a police officer offers a man out of leather to go for a motorcycle ride</t>
  </si>
  <si>
    <t>[-1.017135739326477, 1.5332282781600952, -0.27152219414711]</t>
  </si>
  <si>
    <t>Police officer and his motorcycle in a crowd of people at a protest.</t>
  </si>
  <si>
    <t>A police officer is not on his motorcycle.</t>
  </si>
  <si>
    <t>[-1.1020857095718384, -1.6739985942840576, 2.0650906562805176]</t>
  </si>
  <si>
    <t>A police officer is not riding a unicorn in front of a crowd.</t>
  </si>
  <si>
    <t>[1.6329231262207031, -1.255720853805542, -0.42181849479675293]</t>
  </si>
  <si>
    <t>A police officer is not arresting someone in front of a crowd.</t>
  </si>
  <si>
    <t>[0.6961255073547363, -0.1792871206998825, -0.4210086762905121]</t>
  </si>
  <si>
    <t>A policeman is leaning on his motorcycle while people are watching.</t>
  </si>
  <si>
    <t>A policeman is not on his break</t>
  </si>
  <si>
    <t>[1.1440582275390625, -0.14930057525634766, -0.9983499646186829]</t>
  </si>
  <si>
    <t>A policeman is not leaning on his car</t>
  </si>
  <si>
    <t>[-0.19643399119377136, -2.0573318004608154, 1.6968287229537964]</t>
  </si>
  <si>
    <t>A policeman is not leaning on his motorcyle.</t>
  </si>
  <si>
    <t>[-1.6116689443588257, -1.904721975326538, 2.623075008392334]</t>
  </si>
  <si>
    <t>A man is taking a scenic photo of mountains while framing the foreground with low-growth, colorful brush.</t>
  </si>
  <si>
    <t>There is not a person on vacation.</t>
  </si>
  <si>
    <t>[-2.6102311611175537, -0.6807610392570496, 2.5392775535583496]</t>
  </si>
  <si>
    <t>There is not a person taking a picture.</t>
  </si>
  <si>
    <t>[-2.9705934524536133, -2.151895523071289, 3.7634177207946777]</t>
  </si>
  <si>
    <t>There is not a person taking a close-up self portrait.</t>
  </si>
  <si>
    <t>[-1.8794578313827515, -1.1153231859207153, 2.280961036682129]</t>
  </si>
  <si>
    <t>A man in a t-shirt is stirring something in a pot which is on a counter near a microwave oven.</t>
  </si>
  <si>
    <t>A man is not standing</t>
  </si>
  <si>
    <t>[2.6785316467285156, -1.1979084014892578, -1.7938895225524902]</t>
  </si>
  <si>
    <t>A man is not stirring something near a microwave</t>
  </si>
  <si>
    <t>[-1.962844729423523, -2.1058409214019775, 2.9987783432006836]</t>
  </si>
  <si>
    <t>[2.4334986209869385, -0.7176470160484314, -1.8844764232635498]</t>
  </si>
  <si>
    <t>Middle-aged man in casual clothes looking off-camera.</t>
  </si>
  <si>
    <t>The man is not wearing a tuxedo.</t>
  </si>
  <si>
    <t>[2.966249704360962, -0.9081132411956787, -2.4035260677337646]</t>
  </si>
  <si>
    <t>The man's face is not in profile.</t>
  </si>
  <si>
    <t>[2.023010730743408, -0.18216577172279358, -2.1212730407714844]</t>
  </si>
  <si>
    <t>The man is not nude.</t>
  </si>
  <si>
    <t>[3.2455556392669678, -0.8192952275276184, -3.0008187294006348]</t>
  </si>
  <si>
    <t>Three children are in the process of jumping into a pool in what appears to be a suburban backyard.</t>
  </si>
  <si>
    <t>The backyard is not in the front of the house.</t>
  </si>
  <si>
    <t>[1.8457167148590088, -0.599461555480957, -1.41110360622406]</t>
  </si>
  <si>
    <t>The children are not in motion.</t>
  </si>
  <si>
    <t>[-0.6623362898826599, -1.5845246315002441, 1.666861653327942]</t>
  </si>
  <si>
    <t>A child slides into a wading pool full of water while an adult tosses a bucket of water on them.</t>
  </si>
  <si>
    <t>An adult and child are not playing in the water.</t>
  </si>
  <si>
    <t>[0.08660941570997238, -1.1443148851394653, 0.8418843746185303]</t>
  </si>
  <si>
    <t>A father and son are not playing at a waterpark.</t>
  </si>
  <si>
    <t>[-1.1497642993927002, 0.8173388838768005, 0.46556356549263]</t>
  </si>
  <si>
    <t>A father is not trying to teach his toddler how to ride a bike.</t>
  </si>
  <si>
    <t>[-2.5710766315460205, 0.16280309855937958, 2.022503137588501]</t>
  </si>
  <si>
    <t>Colorfully dressed man dancing in the streets, while balancing something on his head.</t>
  </si>
  <si>
    <t>There is not a man practicing a routine for his street performance.</t>
  </si>
  <si>
    <t>[-1.6415961980819702, -0.258369117975235, 1.60476815700531]</t>
  </si>
  <si>
    <t>There is not a man inside, doing the dishes.</t>
  </si>
  <si>
    <t>[-0.5785952806472778, -2.590733051300049, 2.3685500621795654]</t>
  </si>
  <si>
    <t>[-2.4608988761901855, -2.204315185546875, 3.423455238342285]</t>
  </si>
  <si>
    <t>A shopper buys cat food at a Walmart</t>
  </si>
  <si>
    <t>A homeless person buys cat food for dinner not at Walmart.</t>
  </si>
  <si>
    <t>[-3.201186180114746, 1.3298945426940918, 1.6128712892532349]</t>
  </si>
  <si>
    <t>A person shops for their pet not at a store.</t>
  </si>
  <si>
    <t>[-0.4508228600025177, -0.5098949670791626, 0.8188881874084473]</t>
  </si>
  <si>
    <t>An employee not at Walmart stocks dog food.</t>
  </si>
  <si>
    <t>[-2.473585605621338, -2.041200637817383, 3.310117721557617]</t>
  </si>
  <si>
    <t>A brown dog is pulling itself out of the water onto some rocks with a tennis ball in its mouth.</t>
  </si>
  <si>
    <t>There are not animals in outdoors playing with ball.</t>
  </si>
  <si>
    <t>[-1.0322414636611938, -2.119401693344116, 2.357158660888672]</t>
  </si>
  <si>
    <t>The dogs are not fighting.</t>
  </si>
  <si>
    <t>[0.797244668006897, 0.0004857840249314904, -0.7514933943748474]</t>
  </si>
  <si>
    <t>The animal is not walking through rocks.</t>
  </si>
  <si>
    <t>[1.0042904615402222, -1.489430546760559, 0.2812249958515167]</t>
  </si>
  <si>
    <t>There is a baseball player in a yellow shirt running midfield.</t>
  </si>
  <si>
    <t>The baseball player is not playing hockey.</t>
  </si>
  <si>
    <t>[1.9442483186721802, -0.9969382882118225, -0.9955352544784546]</t>
  </si>
  <si>
    <t>The baseball player is not on the field.</t>
  </si>
  <si>
    <t>[1.9299781322479248, -1.0787990093231201, -1.0466046333312988]</t>
  </si>
  <si>
    <t>The baseball player is not playing offense.</t>
  </si>
  <si>
    <t>[-1.0911070108413696, -0.9531395435333252, 1.5782290697097778]</t>
  </si>
  <si>
    <t>An army officer is reading a children's book from a podium.</t>
  </si>
  <si>
    <t>A tall human reading</t>
  </si>
  <si>
    <t>[-1.7425909042358398, 4.034002780914307, -2.0343682765960693]</t>
  </si>
  <si>
    <t>somebody is reading</t>
  </si>
  <si>
    <t>[3.1600940227508545, 0.17907220125198364, -4.005781650543213]</t>
  </si>
  <si>
    <t>A human reading</t>
  </si>
  <si>
    <t>[3.6102516651153564, -0.6298329830169678, -3.7029364109039307]</t>
  </si>
  <si>
    <t>A team of men performing a life saving procedure.</t>
  </si>
  <si>
    <t>The team consists of men.</t>
  </si>
  <si>
    <t>[3.605797052383423, -0.9516104459762573, -3.330935001373291]</t>
  </si>
  <si>
    <t>The team of men are not performing surgery.</t>
  </si>
  <si>
    <t>[-0.3767563998699188, -0.8582863211631775, 1.0027742385864258]</t>
  </si>
  <si>
    <t>The team of men were not attacked by a shark.</t>
  </si>
  <si>
    <t>[1.2688249349594116, -0.0761827826499939, -1.1426914930343628]</t>
  </si>
  <si>
    <t>A small dog wearing a denim miniskirt.</t>
  </si>
  <si>
    <t>A dog is not having all its hair shaved off.</t>
  </si>
  <si>
    <t>[2.376254081726074, -0.42486491799354553, -2.1678340435028076]</t>
  </si>
  <si>
    <t>A dog is not in a dog show competion.</t>
  </si>
  <si>
    <t>[0.32248052954673767, -0.5022069811820984, 0.1906501054763794]</t>
  </si>
  <si>
    <t>A dog is not wearing a skirt.</t>
  </si>
  <si>
    <t>[0.8633710741996765, -1.1045424938201904, 0.08611083030700684]</t>
  </si>
  <si>
    <t>Skateboarder jumps a gap while being photographed</t>
  </si>
  <si>
    <t>an artist does not tricks on the street</t>
  </si>
  <si>
    <t>[-1.2100290060043335, -0.37662625312805176, 1.3641961812973022]</t>
  </si>
  <si>
    <t>a skateboarder does not tricks while being photographed</t>
  </si>
  <si>
    <t>[-1.1391055583953857, -0.26368018984794617, 1.1901326179504395]</t>
  </si>
  <si>
    <t>a photographer takes pictures of a skateboarder doing tricks</t>
  </si>
  <si>
    <t>[-0.02345043607056141, 0.8520523905754089, -0.5965441465377808]</t>
  </si>
  <si>
    <t>A man in a leather jacket with the collar popped kisses the neck of a woman in a gray coat wearing a white scarf.</t>
  </si>
  <si>
    <t>two men smooch</t>
  </si>
  <si>
    <t>[-2.692603826522827, -2.6075234413146973, 3.8691341876983643]</t>
  </si>
  <si>
    <t>a guy with a jacket kisses a woman with a scarf</t>
  </si>
  <si>
    <t>[2.9314377307891846, -0.6001901030540466, -2.8787667751312256]</t>
  </si>
  <si>
    <t>a couple are not reunited</t>
  </si>
  <si>
    <t>[-1.5193785429000854, 0.7049875259399414, 0.8514431118965149]</t>
  </si>
  <si>
    <t>People walking through dirt.</t>
  </si>
  <si>
    <t>People are not swimming.</t>
  </si>
  <si>
    <t>[2.6666367053985596, -1.0931410789489746, -1.822932481765747]</t>
  </si>
  <si>
    <t>They are not in the desert.</t>
  </si>
  <si>
    <t>[2.668886423110962, -0.6589764356613159, -2.3158297538757324]</t>
  </si>
  <si>
    <t>[0.923253059387207, -1.7601780891418457, 0.5394204258918762]</t>
  </si>
  <si>
    <t>A woman wearing a vertical striped top, sitting on a bench beside a telephone booth in a train station.</t>
  </si>
  <si>
    <t>A woman gets off a train.</t>
  </si>
  <si>
    <t>[-2.94919490814209, 1.1469990015029907, 1.5228608846664429]</t>
  </si>
  <si>
    <t>A woman waits for a train.</t>
  </si>
  <si>
    <t>[0.6578162908554077, 2.470292806625366, -3.2075960636138916]</t>
  </si>
  <si>
    <t>A woman is not at a train station on a bench.</t>
  </si>
  <si>
    <t>[-0.7550197839736938, -1.8833184242248535, 1.9831751585006714]</t>
  </si>
  <si>
    <t>Two boys wearing colorful winter hats and dark coats are riding bikes and smiling at each other.</t>
  </si>
  <si>
    <t>They are not riding their bikes for fun.</t>
  </si>
  <si>
    <t>[-1.922664999961853, -0.44482484459877014, 1.9104325771331787]</t>
  </si>
  <si>
    <t>Two boys are not sitting at home.</t>
  </si>
  <si>
    <t>[2.8134403228759766, -1.0347803831100464, -2.048922061920166]</t>
  </si>
  <si>
    <t>Two boys are not riding bikes.</t>
  </si>
  <si>
    <t>[-2.317318916320801, -2.3044681549072266, 3.420888662338257]</t>
  </si>
  <si>
    <t>A group of men are standing in a field with papers.</t>
  </si>
  <si>
    <t>Men are not standing.</t>
  </si>
  <si>
    <t>[-0.9271444082260132, -2.3471202850341797, 2.4217529296875]</t>
  </si>
  <si>
    <t>Men are not riding a cat.</t>
  </si>
  <si>
    <t>[2.4430952072143555, -1.1526658535003662, -1.453739047050476]</t>
  </si>
  <si>
    <t>A man doing a trick in the air on his bike.</t>
  </si>
  <si>
    <t>The woman is not doing bike tricks.</t>
  </si>
  <si>
    <t>[-2.620285987854004, -2.335927963256836, 3.6269161701202393]</t>
  </si>
  <si>
    <t>The man is not good a doing tricks.</t>
  </si>
  <si>
    <t>[-1.0218708515167236, 1.4345135688781738, -0.12714704871177673]</t>
  </si>
  <si>
    <t>The man is not on his bike.</t>
  </si>
  <si>
    <t>[-1.1625484228134155, -1.8950691223144531, 2.2609808444976807]</t>
  </si>
  <si>
    <t>Scientists sit in a laboratory in sterile clothing while looking at microscopes.</t>
  </si>
  <si>
    <t>Scientists are not investigating animal slides in a microscope</t>
  </si>
  <si>
    <t>[1.5532830953598022, -0.36298149824142456, -1.2038377523422241]</t>
  </si>
  <si>
    <t>Scientists are not looking at microscopes</t>
  </si>
  <si>
    <t>[-2.3971495628356934, -2.379225730895996, 3.5161893367767334]</t>
  </si>
  <si>
    <t>A group of children are not sitting in a science class</t>
  </si>
  <si>
    <t>[-0.37593695521354675, -1.1486347913742065, 1.228413701057434]</t>
  </si>
  <si>
    <t>The group is working with microscopes and wearing clean white scrubs, hairnets and face masks.</t>
  </si>
  <si>
    <t>The group is not conducting an experiment on algae and are taking a closer look through their microscope.</t>
  </si>
  <si>
    <t>[-2.17022967338562, 1.0111559629440308, 1.1330691576004028]</t>
  </si>
  <si>
    <t>The group of delinquents are not spray painting the side of a building.</t>
  </si>
  <si>
    <t>[1.725846529006958, -0.6733171343803406, -1.0857276916503906]</t>
  </si>
  <si>
    <t>Some people are not looking at something through microscopes.</t>
  </si>
  <si>
    <t>[-1.4216420650482178, -0.47445279359817505, 1.5527753829956055]</t>
  </si>
  <si>
    <t>A girl in a red polka dot bikini is jumping off a sand dune.</t>
  </si>
  <si>
    <t>A girl out of a bikini is buried in the sand.</t>
  </si>
  <si>
    <t>[-1.5550618171691895, -0.44249311089515686, 1.5865157842636108]</t>
  </si>
  <si>
    <t>A girl out of a bikini jumps.</t>
  </si>
  <si>
    <t>[1.9450570344924927, -0.3587871491909027, -1.8620761632919312]</t>
  </si>
  <si>
    <t>A girl out of a bikini jumps off a dune into a pirate ship.</t>
  </si>
  <si>
    <t>[-3.4995222091674805, 1.8033993244171143, 1.492715835571289]</t>
  </si>
  <si>
    <t>Beautiful young dancer performing dressed in white and silver performs an acrobatic, ballet, hula-hoop, dance routine while 4 female observers look on.</t>
  </si>
  <si>
    <t>The young dancers are not performing in front of people.</t>
  </si>
  <si>
    <t>[-1.468883991241455, -1.4655824899673462, 2.1885058879852295]</t>
  </si>
  <si>
    <t>The young dancers are not performing in front of an empty crowd.</t>
  </si>
  <si>
    <t>[-1.562455177307129, -1.142238736152649, 2.049628257751465]</t>
  </si>
  <si>
    <t>The young dancers performing are not indian.</t>
  </si>
  <si>
    <t>[1.4322662353515625, 0.7300233244895935, -2.29301381111145]</t>
  </si>
  <si>
    <t>Nine women in blue and purple dresses and one man wearing a purple shirt and black pants, clap while a man dressed in black dances.</t>
  </si>
  <si>
    <t>There is not a group watching a street performance.</t>
  </si>
  <si>
    <t>[-1.6655274629592896, -0.5029950141906738, 1.7613203525543213]</t>
  </si>
  <si>
    <t>There are not people clapping.</t>
  </si>
  <si>
    <t>[-2.207202911376953, -2.243027925491333, 3.279386520385742]</t>
  </si>
  <si>
    <t>People are not protesting against the sexual dancing of gothic man.</t>
  </si>
  <si>
    <t>[-0.02951236441731453, 0.6342852115631104, -0.43977686762809753]</t>
  </si>
  <si>
    <t>brown dogs are running down a trail</t>
  </si>
  <si>
    <t>Brown dogs are not outside.</t>
  </si>
  <si>
    <t>[0.43604859709739685, -1.5821963548660278, 0.8505789041519165]</t>
  </si>
  <si>
    <t>Brown dogs are not running on a trail in the woods.</t>
  </si>
  <si>
    <t>[-0.6242806911468506, -1.0449384450912476, 1.3708827495574951]</t>
  </si>
  <si>
    <t>Brown dogs are not laying on a trail.</t>
  </si>
  <si>
    <t>[2.6899173259735107, -0.9692898988723755, -1.9404597282409668]</t>
  </si>
  <si>
    <t>A group of people clap and take pictures of an unseen subject.</t>
  </si>
  <si>
    <t>A group is not clapping for a presidential nominee.</t>
  </si>
  <si>
    <t>[-2.64386248588562, 0.7005399465560913, 1.6538212299346924]</t>
  </si>
  <si>
    <t>A group is not clapping.</t>
  </si>
  <si>
    <t>[-2.6530818939208984, -2.5920450687408447, 3.8298730850219727]</t>
  </si>
  <si>
    <t>A group is not booing and throwing tomatoes at an unseen object.</t>
  </si>
  <si>
    <t>[1.3071528673171997, -1.0781160593032837, -0.3036072850227356]</t>
  </si>
  <si>
    <t>toddlers playing with toys.</t>
  </si>
  <si>
    <t>The toddler is not alone and asleep in his bed.</t>
  </si>
  <si>
    <t>[-0.3529297411441803, -1.2566478252410889, 1.2704740762710571]</t>
  </si>
  <si>
    <t>The toddler is not wearing a diaper.</t>
  </si>
  <si>
    <t>[0.5327651500701904, 0.9047428369522095, -1.3210139274597168]</t>
  </si>
  <si>
    <t>There is not at least two children.</t>
  </si>
  <si>
    <t>[2.879801034927368, -1.2287356853485107, -2.011331796646118]</t>
  </si>
  <si>
    <t>A little kid is jumping off a brick balcony.</t>
  </si>
  <si>
    <t>A small child is not on a balcony and hops off it.</t>
  </si>
  <si>
    <t>[0.3912804126739502, -1.6689926385879517, 0.9635211825370789]</t>
  </si>
  <si>
    <t>A child is not sleeping in bed.</t>
  </si>
  <si>
    <t>[1.899243950843811, -1.33979070186615, -0.6858481168746948]</t>
  </si>
  <si>
    <t>A little boy is not jumping around and falls off a balcony.</t>
  </si>
  <si>
    <t>[-0.8705942034721375, -0.25773945450782776, 1.0344983339309692]</t>
  </si>
  <si>
    <t>A young women carrying some wooden cases, walking down the street and passing a street performer.</t>
  </si>
  <si>
    <t>A tall person carrying cases</t>
  </si>
  <si>
    <t>[-1.9688879251480103, 4.056920528411865, -1.8135522603988647]</t>
  </si>
  <si>
    <t>A person carrying cases</t>
  </si>
  <si>
    <t>[3.2387542724609375, -0.355934739112854, -3.532071113586426]</t>
  </si>
  <si>
    <t>somebody is carrying cases</t>
  </si>
  <si>
    <t>[2.716670036315918, 0.43933597207069397, -3.7291080951690674]</t>
  </si>
  <si>
    <t>A woman wearing a martial arts uniform holds her sneakered foot with both hands over her head.</t>
  </si>
  <si>
    <t>A person out of a uniform</t>
  </si>
  <si>
    <t>[1.2261772155761719, -0.6743040680885315, -0.6531970500946045]</t>
  </si>
  <si>
    <t>somebody has a uniform.</t>
  </si>
  <si>
    <t>[3.116786003112793, 0.2712096869945526, -4.025544166564941]</t>
  </si>
  <si>
    <t>A short person out of a uniform</t>
  </si>
  <si>
    <t>[-2.1951615810394287, 3.117291212081909, -0.6417087912559509]</t>
  </si>
  <si>
    <t>A group of kids are playing on a tire swing.</t>
  </si>
  <si>
    <t>Some kids are not playing on a swing.</t>
  </si>
  <si>
    <t>[-2.273285388946533, -1.6187268495559692, 2.8934314250946045]</t>
  </si>
  <si>
    <t>A group of dogs are not chasing a duck.</t>
  </si>
  <si>
    <t>[0.7825080752372742, -0.992712676525116, 0.15525375306606293]</t>
  </si>
  <si>
    <t>Some kids are not playing on a swing at a park.</t>
  </si>
  <si>
    <t>[-1.353912353515625, -0.13203229010105133, 1.288909673690796]</t>
  </si>
  <si>
    <t>Two German sheperds snarling at each other.</t>
  </si>
  <si>
    <t>Two animals are not being held back by leashes.</t>
  </si>
  <si>
    <t>[2.3599939346313477, -0.5424546003341675, -2.076842784881592]</t>
  </si>
  <si>
    <t>Two animals are not threatening each other.</t>
  </si>
  <si>
    <t>[-0.2517456114292145, -1.5323877334594727, 1.3617746829986572]</t>
  </si>
  <si>
    <t>Two puppies are not play fighting.</t>
  </si>
  <si>
    <t>[0.8848494291305542, -0.802030622959137, -0.13685715198516846]</t>
  </si>
  <si>
    <t>Three men playing cricket wearing all white, with one man wearing a blue helmet.</t>
  </si>
  <si>
    <t>Two teams battle it out out of cricket.</t>
  </si>
  <si>
    <t>[-2.5288403034210205, 0.6902924180030823, 1.5658271312713623]</t>
  </si>
  <si>
    <t>Four men are not playing cricket.</t>
  </si>
  <si>
    <t>[-2.8639016151428223, -2.3756494522094727, 3.8383774757385254]</t>
  </si>
  <si>
    <t>Four men are not walking to the store in New Jersey.</t>
  </si>
  <si>
    <t>[1.1362709999084473, -0.09048402309417725, -0.9774690270423889]</t>
  </si>
  <si>
    <t>A man is throwing water on a woman in front of a brick building while two men and another woman watch.</t>
  </si>
  <si>
    <t>The man is not throwing water on a woman.</t>
  </si>
  <si>
    <t>[-2.8029708862304688, -2.211421012878418, 3.660051107406616]</t>
  </si>
  <si>
    <t>The woman screams as the water hits her.</t>
  </si>
  <si>
    <t>[-3.384434938430786, 1.927260160446167, 1.3109617233276367]</t>
  </si>
  <si>
    <t>Two men and another woman sing a song.</t>
  </si>
  <si>
    <t>[-4.081827163696289, -1.4309930801391602, 4.0797648429870605]</t>
  </si>
  <si>
    <t>A guitarist performs on stage.</t>
  </si>
  <si>
    <t>The stage is not high.</t>
  </si>
  <si>
    <t>[1.122188687324524, 0.7296919226646423, -1.8709080219268799]</t>
  </si>
  <si>
    <t>The drummer performs.</t>
  </si>
  <si>
    <t>[-3.242867946624756, -2.3688302040100098, 4.035147666931152]</t>
  </si>
  <si>
    <t>A guitarist performs.</t>
  </si>
  <si>
    <t>[3.6504061222076416, -0.776245653629303, -3.57582950592041]</t>
  </si>
  <si>
    <t>A child wearing a red shirt playing.</t>
  </si>
  <si>
    <t>A child wearing a red shirt playing outside.</t>
  </si>
  <si>
    <t>[0.285214364528656, 2.409334182739258, -2.6857616901397705]</t>
  </si>
  <si>
    <t>A child wearing a yellow shirt sleeping.</t>
  </si>
  <si>
    <t>[-3.539978504180908, -2.694082498550415, 4.558774471282959]</t>
  </si>
  <si>
    <t>A child wearing a red shirt playing a game inside.</t>
  </si>
  <si>
    <t>[0.16729488968849182, 2.497723340988159, -2.5950045585632324]</t>
  </si>
  <si>
    <t>Three indoor track cyclist are being held balanced in place at the starting line by three attendants.</t>
  </si>
  <si>
    <t>These three cyclists rest their feet off the floor.</t>
  </si>
  <si>
    <t>[0.012066228315234184, -0.38864123821258545, 0.3465834856033325]</t>
  </si>
  <si>
    <t>These three cyclists are not bitter rivals.</t>
  </si>
  <si>
    <t>[0.7230274677276611, 0.6676942110061646, -1.2988274097442627]</t>
  </si>
  <si>
    <t>Three cyclists are not preparing to race.</t>
  </si>
  <si>
    <t>[-0.5685818791389465, 1.0827314853668213, -0.27055370807647705]</t>
  </si>
  <si>
    <t>Two women both in sandals, one in a green hat is tying the other woman's dress strap.</t>
  </si>
  <si>
    <t>One person fixes anothers dress.</t>
  </si>
  <si>
    <t>[1.193079948425293, -0.3435027003288269, -0.9465587139129639]</t>
  </si>
  <si>
    <t>Two men are not getting dressed.</t>
  </si>
  <si>
    <t>[-0.604627251625061, -1.311535358428955, 1.4741342067718506]</t>
  </si>
  <si>
    <t>Two people are not enjoying eachothers presence.</t>
  </si>
  <si>
    <t>[-0.31401267647743225, 0.9996047019958496, -0.43007221817970276]</t>
  </si>
  <si>
    <t>two puppies playing around in the grass</t>
  </si>
  <si>
    <t>two puppies chasing a frisbee.</t>
  </si>
  <si>
    <t>[-2.3541061878204346, 3.6102073192596436, -0.9149783253669739]</t>
  </si>
  <si>
    <t>two puppies outdoors.</t>
  </si>
  <si>
    <t>[3.7417850494384766, -0.44258591532707214, -4.064214706420898]</t>
  </si>
  <si>
    <t>two puppies scratching not at the door to go out.</t>
  </si>
  <si>
    <t>[-3.3456218242645264, 0.8285864591598511, 2.0633461475372314]</t>
  </si>
  <si>
    <t>What appears to be a taller bald white man sitting next to a shorter black man in a reception area.</t>
  </si>
  <si>
    <t>The short black man is not friends with the bald white man.</t>
  </si>
  <si>
    <t>[-0.7067898511886597, 2.2415668964385986, -1.2162691354751587]</t>
  </si>
  <si>
    <t>The taller bald white man is not standing by the short black man.</t>
  </si>
  <si>
    <t>[2.3609609603881836, -0.6299055814743042, -2.011213779449463]</t>
  </si>
  <si>
    <t>The tall bald white man is not sitting down.</t>
  </si>
  <si>
    <t>[0.7740585803985596, -0.6707064509391785, -0.1297302544116974]</t>
  </si>
  <si>
    <t>Two girls lay upside down on their bed.</t>
  </si>
  <si>
    <t>Two girls heads are not where their feet should be</t>
  </si>
  <si>
    <t>[1.9629651308059692, -0.7145324349403381, -1.4335501194000244]</t>
  </si>
  <si>
    <t>Two girls hop up the street</t>
  </si>
  <si>
    <t>[-3.401646852493286, -2.62988543510437, 4.386780738830566]</t>
  </si>
  <si>
    <t>Two girls lay upside up on their bed to be closer to the fan</t>
  </si>
  <si>
    <t>[-3.1579325199127197, -0.19840781390666962, 2.57424259185791]</t>
  </si>
  <si>
    <t>Several men in fluorescent pinnies work on a structure shrouded in a green veil while a cherry picker truck hauls material.</t>
  </si>
  <si>
    <t>the men are not building a top secret bomb</t>
  </si>
  <si>
    <t>[0.23534217476844788, 0.07508385181427002, -0.19332432746887207]</t>
  </si>
  <si>
    <t>the grilled cheese is not burned</t>
  </si>
  <si>
    <t>[1.3408164978027344, -0.22510741651058197, -1.1888788938522339]</t>
  </si>
  <si>
    <t>the men are not working</t>
  </si>
  <si>
    <t>[-2.027895212173462, -1.8003559112548828, 2.7817208766937256]</t>
  </si>
  <si>
    <t>A woman wearing a white shirt and jeans crosses a rope bridge in a wooded area.</t>
  </si>
  <si>
    <t>A woman wearing a white shirt crosses a bridge out of a wooded area.</t>
  </si>
  <si>
    <t>[0.7560749053955078, -1.469483733177185, 0.4837360978126526]</t>
  </si>
  <si>
    <t>A woman wearing a black shirt and khakis crosses a rope bridge out of a wooded area.</t>
  </si>
  <si>
    <t>[-4.036449432373047, -1.4765210151672363, 4.073522090911865]</t>
  </si>
  <si>
    <t>A woman wearing a white shirt and jeans crosses a rope bridge out of a wooded area to get to her husband.</t>
  </si>
  <si>
    <t>[-3.537680149078369, 3.085505723953247, 0.5368813276290894]</t>
  </si>
  <si>
    <t>Making something tasty hope you like lemons!</t>
  </si>
  <si>
    <t>Preparing food with lemons</t>
  </si>
  <si>
    <t>[2.1769702434539795, 0.4984375834465027, -3.0893993377685547]</t>
  </si>
  <si>
    <t>A lady is not sewing up a hole in a dress.</t>
  </si>
  <si>
    <t>[1.3922934532165527, -0.6264780163764954, -0.7541590332984924]</t>
  </si>
  <si>
    <t>A woman is not making a lemon meringue pie.</t>
  </si>
  <si>
    <t>[-1.8356735706329346, -0.4796719253063202, 1.8687773942947388]</t>
  </si>
  <si>
    <t>A young man rolling up the sleeves on his sweater.</t>
  </si>
  <si>
    <t>The boy is not about to hold something.</t>
  </si>
  <si>
    <t>[-0.21618282794952393, 0.021987101063132286, 0.24384519457817078]</t>
  </si>
  <si>
    <t>The teenager touches his sweater.</t>
  </si>
  <si>
    <t>[2.516596555709839, -0.16528667509555817, -2.808377265930176]</t>
  </si>
  <si>
    <t>A young man is not sweeping his sweater with a brush.</t>
  </si>
  <si>
    <t>[1.5289080142974854, -0.7907025218009949, -0.7962919473648071]</t>
  </si>
  <si>
    <t>A skateboarder goes down a railing.</t>
  </si>
  <si>
    <t>A skateboarder slides up a railing.</t>
  </si>
  <si>
    <t>[-2.0592451095581055, -1.9276570081710815, 2.8807504177093506]</t>
  </si>
  <si>
    <t>A skateboarder goes down the hill.</t>
  </si>
  <si>
    <t>[-1.0963855981826782, -0.5760133266448975, 1.2986268997192383]</t>
  </si>
  <si>
    <t>A skateboarder finally succeeds out of going down a railing after many tries.</t>
  </si>
  <si>
    <t>[-2.0462515354156494, 3.469846725463867, -1.0406728982925415]</t>
  </si>
  <si>
    <t>A running back running with the football.</t>
  </si>
  <si>
    <t>Someone is not playing football.</t>
  </si>
  <si>
    <t>[-0.4130009114742279, -0.5665457844734192, 0.8579054474830627]</t>
  </si>
  <si>
    <t>The running back is not black.</t>
  </si>
  <si>
    <t>[1.8635993003845215, 0.867181122303009, -3.0124475955963135]</t>
  </si>
  <si>
    <t>The running back is not in class.</t>
  </si>
  <si>
    <t>[1.0428656339645386, 0.22670266032218933, -1.2102065086364746]</t>
  </si>
  <si>
    <t>A group of people are taking a fun train ride.</t>
  </si>
  <si>
    <t>People ride the train into the city.</t>
  </si>
  <si>
    <t>[-1.2637735605239868, 3.5576088428497314, -2.0042245388031006]</t>
  </si>
  <si>
    <t>People are not on a bus.</t>
  </si>
  <si>
    <t>[2.6227900981903076, -1.2122578620910645, -1.6399972438812256]</t>
  </si>
  <si>
    <t>People ride the train.</t>
  </si>
  <si>
    <t>[3.1700692176818848, -0.5702773928642273, -3.225419044494629]</t>
  </si>
  <si>
    <t>Adults with their kids are riding on a small red train.</t>
  </si>
  <si>
    <t>There are not people on the train.</t>
  </si>
  <si>
    <t>[-2.0233447551727295, -1.7557402849197388, 2.8074965476989746]</t>
  </si>
  <si>
    <t>A family is not riding the small train at an amusement park.</t>
  </si>
  <si>
    <t>[0.2355457991361618, -0.302808940410614, 0.1777365803718567]</t>
  </si>
  <si>
    <t>Some adults without children are not on the bus.</t>
  </si>
  <si>
    <t>[0.8066234588623047, -1.532555103302002, 0.527492105960846]</t>
  </si>
  <si>
    <t>A man is roller-skating down the wall next to some white steps.</t>
  </si>
  <si>
    <t>A man is not doing tricks downtown.</t>
  </si>
  <si>
    <t>[-0.8844594359397888, 1.189523458480835, -0.07205705344676971]</t>
  </si>
  <si>
    <t>A woman is not paying for lunch.</t>
  </si>
  <si>
    <t>[-3.5244197845458984, -1.8924999237060547, 4.035516738891602]</t>
  </si>
  <si>
    <t>A man is not rollerskating.</t>
  </si>
  <si>
    <t>[-0.9313121438026428, -1.722524642944336, 2.009071111679077]</t>
  </si>
  <si>
    <t>Two young boys are in a green kayak in the grass.</t>
  </si>
  <si>
    <t>The boys are not asleep.</t>
  </si>
  <si>
    <t>[2.195150375366211, 0.2622101604938507, -2.741117000579834]</t>
  </si>
  <si>
    <t>The boys are not testing the kayak.</t>
  </si>
  <si>
    <t>[-1.2244411706924438, 1.6857134103775024, -0.17129576206207275]</t>
  </si>
  <si>
    <t>The boys are not outside.</t>
  </si>
  <si>
    <t>[0.2082231044769287, -1.6235442161560059, 1.0398868322372437]</t>
  </si>
  <si>
    <t>A man prepares to enter the red building.</t>
  </si>
  <si>
    <t>The woman left the building.</t>
  </si>
  <si>
    <t>[-3.525623083114624, -2.3834779262542725, 4.305115699768066]</t>
  </si>
  <si>
    <t>The man prepared to enter the building.</t>
  </si>
  <si>
    <t>[3.2168116569519043, -0.5400368571281433, -3.3187766075134277]</t>
  </si>
  <si>
    <t>The man prepared to enter the building for his interview.</t>
  </si>
  <si>
    <t>[-2.3773021697998047, 3.9519622325897217, -1.2522979974746704]</t>
  </si>
  <si>
    <t>A little girl plays in the ocean on the beach.</t>
  </si>
  <si>
    <t>The girl plays off the shore.</t>
  </si>
  <si>
    <t>[2.272829294204712, -0.6330605745315552, -1.9653376340866089]</t>
  </si>
  <si>
    <t>The girl is not building a sand castle.</t>
  </si>
  <si>
    <t>[0.9247241020202637, -0.26238033175468445, -0.56167072057724]</t>
  </si>
  <si>
    <t>The girl is not afraid of the sand.</t>
  </si>
  <si>
    <t>[0.47716978192329407, 1.3846265077590942, -1.7120546102523804]</t>
  </si>
  <si>
    <t>Two young boys have a conversation with one and other.</t>
  </si>
  <si>
    <t>Two boys are not talking outside.</t>
  </si>
  <si>
    <t>[-1.0110218524932861, -1.485817790031433, 1.91102933883667]</t>
  </si>
  <si>
    <t>Two boys are not laughing.</t>
  </si>
  <si>
    <t>[-0.5472216010093689, 0.7076129913330078, 0.0006762744160369039]</t>
  </si>
  <si>
    <t>Two boys are not talking.</t>
  </si>
  <si>
    <t>[-2.5708155632019043, -2.48638916015625, 3.699151039123535]</t>
  </si>
  <si>
    <t>A goalie in a yellow field is protecting the goal.</t>
  </si>
  <si>
    <t>A goalie is not protecting the goal but tired.</t>
  </si>
  <si>
    <t>[-3.267754077911377, 0.3496427536010742, 2.3417255878448486]</t>
  </si>
  <si>
    <t>A goalie is not sitting on the grass.</t>
  </si>
  <si>
    <t>[2.724309206008911, -0.5840398073196411, -2.5920093059539795]</t>
  </si>
  <si>
    <t>A goalie is not protecting the goal.</t>
  </si>
  <si>
    <t>[-3.039886951446533, -1.8953436613082886, 3.6322271823883057]</t>
  </si>
  <si>
    <t>Two girls slide down the air-filled slide.</t>
  </si>
  <si>
    <t>Some girls are not at a party.</t>
  </si>
  <si>
    <t>[0.4337488114833832, 0.8780462741851807, -1.1283868551254272]</t>
  </si>
  <si>
    <t>The boys are not swimming in the pool.</t>
  </si>
  <si>
    <t>[2.3022639751434326, -1.2779358625411987, -1.1707255840301514]</t>
  </si>
  <si>
    <t>The people are not sliding.</t>
  </si>
  <si>
    <t>[-1.5341354608535767, -1.9462603330612183, 2.5642478466033936]</t>
  </si>
  <si>
    <t>A boy riding on a carnival ride turns around for a photograph.</t>
  </si>
  <si>
    <t>somebody is riding</t>
  </si>
  <si>
    <t>[2.65912127494812, 0.5227266550064087, -3.7453081607818604]</t>
  </si>
  <si>
    <t>A human riding</t>
  </si>
  <si>
    <t>[3.6490426063537598, -0.680243730545044, -3.68559193611145]</t>
  </si>
  <si>
    <t>A tall human riding</t>
  </si>
  <si>
    <t>[-1.919470191001892, 4.031617641448975, -1.8434475660324097]</t>
  </si>
  <si>
    <t>Protesters in costumes carry signs through a paved city street.</t>
  </si>
  <si>
    <t>The protestors wore costumes to relay a serious message.</t>
  </si>
  <si>
    <t>[-0.9757946729660034, 3.291072368621826, -2.027714967727661]</t>
  </si>
  <si>
    <t>The protestors wore costumes.</t>
  </si>
  <si>
    <t>[3.4496219158172607, -0.8094265460968018, -3.284386157989502]</t>
  </si>
  <si>
    <t>The protesters were not nude.</t>
  </si>
  <si>
    <t>[2.8400516510009766, -0.6484033465385437, -2.531148910522461]</t>
  </si>
  <si>
    <t>Teens doing there best at a jump photo.</t>
  </si>
  <si>
    <t>Adults are not sitting at a table.</t>
  </si>
  <si>
    <t>[2.943481683731079, -1.1580795049667358, -2.0881662368774414]</t>
  </si>
  <si>
    <t>Girls are not in mid-air.</t>
  </si>
  <si>
    <t>[3.2299530506134033, -0.9989944100379944, -2.6971676349639893]</t>
  </si>
  <si>
    <t>People are not in the process of jumping.</t>
  </si>
  <si>
    <t>[-0.06849091500043869, -1.1858586072921753, 0.9736670255661011]</t>
  </si>
  <si>
    <t>A man in a blue shirt and red hat is looking at a torch.</t>
  </si>
  <si>
    <t>A man is not about to enter a cave.</t>
  </si>
  <si>
    <t>[0.26127660274505615, 0.07735562324523926, -0.23428010940551758]</t>
  </si>
  <si>
    <t>A man is not wearing clothes.</t>
  </si>
  <si>
    <t>[-2.799447536468506, -1.258478045463562, 3.008739709854126]</t>
  </si>
  <si>
    <t>A naked man is not sitting with his eyes closed.</t>
  </si>
  <si>
    <t>[2.2141575813293457, -1.3588440418243408, -0.9796901941299438]</t>
  </si>
  <si>
    <t>Small red airplane flies over mountaintop dropping red substance over fire.</t>
  </si>
  <si>
    <t>the plane is not crashing</t>
  </si>
  <si>
    <t>[1.30617356300354, -0.5141831636428833, -0.9059646725654602]</t>
  </si>
  <si>
    <t>the airplane is not flying.</t>
  </si>
  <si>
    <t>[-2.445554494857788, -2.1585333347320557, 3.3639941215515137]</t>
  </si>
  <si>
    <t>the plane is not a firefighter.</t>
  </si>
  <si>
    <t>[-0.21685336530208588, 0.541502833366394, -0.15998688340187073]</t>
  </si>
  <si>
    <t>A classroom full of students is looking in the same direction inside a bamboo structure.</t>
  </si>
  <si>
    <t>A group of students are not taking a tour of a bamboo structure.</t>
  </si>
  <si>
    <t>[-0.07437604665756226, -0.16090315580368042, 0.29769018292427063]</t>
  </si>
  <si>
    <t>A class taking a trip inside to visit a bamboo inspired structure.</t>
  </si>
  <si>
    <t>[-2.3375132083892822, 1.5159173011779785, 0.8214801549911499]</t>
  </si>
  <si>
    <t>A school classroom full of elephants are not looking for their home.</t>
  </si>
  <si>
    <t>[-2.1019623279571533, -1.3083715438842773, 2.587388277053833]</t>
  </si>
  <si>
    <t>A man in a gray shirt sorts through Hawaiian style shirts in a department store.</t>
  </si>
  <si>
    <t>The man is not shopping at the department store.</t>
  </si>
  <si>
    <t>[-0.6546323299407959, -0.2876385450363159, 0.8166386485099792]</t>
  </si>
  <si>
    <t>The man is not shopping at the hardware store.</t>
  </si>
  <si>
    <t>[0.5028027892112732, -0.8422816395759583, 0.28185543417930603]</t>
  </si>
  <si>
    <t>The man is not looking for clothing for his trip to Hawaii.</t>
  </si>
  <si>
    <t>[-1.5621873140335083, 0.5027421116828918, 1.0123298168182373]</t>
  </si>
  <si>
    <t>A little girl looking at a large boulder</t>
  </si>
  <si>
    <t>A girl is not near the ledge of a cliff.</t>
  </si>
  <si>
    <t>[1.869033932685852, -1.0979509353637695, -0.8712415099143982]</t>
  </si>
  <si>
    <t>A girl closes her eyes.</t>
  </si>
  <si>
    <t>[-2.939713478088379, -0.4449644386768341, 2.6064085960388184]</t>
  </si>
  <si>
    <t>A girl sees a rock formation.</t>
  </si>
  <si>
    <t>[3.0763938426971436, 0.013789973221719265, -3.7270400524139404]</t>
  </si>
  <si>
    <t>An overweight man riding a bicycle to work</t>
  </si>
  <si>
    <t>The man is not riding a bicycle.</t>
  </si>
  <si>
    <t>[-1.959262490272522, -2.1875712871551514, 3.0554676055908203]</t>
  </si>
  <si>
    <t>The man is not riding a homemade bicycle.</t>
  </si>
  <si>
    <t>[0.1918850690126419, -0.18358543515205383, 0.09122556447982788]</t>
  </si>
  <si>
    <t>The man is not underweight.</t>
  </si>
  <si>
    <t>[-1.522998332977295, -2.2631797790527344, 2.775114059448242]</t>
  </si>
  <si>
    <t>Girl in purple jacket leaning against a wall.</t>
  </si>
  <si>
    <t>A lady is not waiting in line at a concert.</t>
  </si>
  <si>
    <t>[-0.2226429283618927, 1.1942574977874756, -0.7494775056838989]</t>
  </si>
  <si>
    <t>A girl is not wearing purple attire.</t>
  </si>
  <si>
    <t>[-1.0877647399902344, -2.3898768424987793, 2.5818231105804443]</t>
  </si>
  <si>
    <t>A woman is not making pancakes.</t>
  </si>
  <si>
    <t>[1.507488489151001, -0.6577919721603394, -0.8432303071022034]</t>
  </si>
  <si>
    <t>A boy in s striped shirt is jumping in front of a water fountain.</t>
  </si>
  <si>
    <t>A boy jumps out of front of a water fountain.</t>
  </si>
  <si>
    <t>[-1.4897334575653076, -2.1888630390167236, 2.675482749938965]</t>
  </si>
  <si>
    <t>A boy jumps out of a crowded area by a fountain.</t>
  </si>
  <si>
    <t>[-1.1667168140411377, 2.0870280265808105, -0.591256320476532]</t>
  </si>
  <si>
    <t>A boy jumps next to a tractor.</t>
  </si>
  <si>
    <t>[-3.287513256072998, -0.5979503989219666, 2.879333734512329]</t>
  </si>
  <si>
    <t>A dog holding a Frisbee walking in the water.</t>
  </si>
  <si>
    <t>The frisbee is not orange.</t>
  </si>
  <si>
    <t>[1.650205135345459, 0.8226288557052612, -2.696568250656128]</t>
  </si>
  <si>
    <t>The dog does not have nothing in its mouth.</t>
  </si>
  <si>
    <t>[-0.13113774359226227, -0.07643426209688187, 0.2763040363788605]</t>
  </si>
  <si>
    <t>The dog is not wet.</t>
  </si>
  <si>
    <t>[-1.7088608741760254, -1.7570215463638306, 2.539294719696045]</t>
  </si>
  <si>
    <t>3 people having coffee outside of a museum.</t>
  </si>
  <si>
    <t>3 people are not outside with coffee.</t>
  </si>
  <si>
    <t>[-1.1435641050338745, -2.242677688598633, 2.5064384937286377]</t>
  </si>
  <si>
    <t>3 people are not eating ice cream outside of a mall.</t>
  </si>
  <si>
    <t>[2.033470392227173, -1.135817050933838, -1.0018752813339233]</t>
  </si>
  <si>
    <t>3 people are not outside trying to have a drink.</t>
  </si>
  <si>
    <t>[0.6000336408615112, -1.468066692352295, 0.6642018556594849]</t>
  </si>
  <si>
    <t>A cricket batsman plays at the ball while the wicketkeeper behind him gestures as if making a catch.</t>
  </si>
  <si>
    <t>A man plays not at a cricket ball while little boy wicketkeeper is behind him.</t>
  </si>
  <si>
    <t>[-2.4112296104431152, 0.6316221356391907, 1.4914484024047852]</t>
  </si>
  <si>
    <t>A man throwing a frisbee to a dog.</t>
  </si>
  <si>
    <t>[-3.9572901725769043, -1.2970727682113647, 3.889366388320923]</t>
  </si>
  <si>
    <t>Two people playing cricket.</t>
  </si>
  <si>
    <t>[3.3709046840667725, -1.0156339406967163, -2.9377527236938477]</t>
  </si>
  <si>
    <t>A woman is eating at a table as people walk by.</t>
  </si>
  <si>
    <t>A woman is not eating her meal at a resturant.</t>
  </si>
  <si>
    <t>[-1.5583781003952026, -1.0894057750701904, 2.0426087379455566]</t>
  </si>
  <si>
    <t>A woman is not eating lunch while on her break at work.</t>
  </si>
  <si>
    <t>[-1.6151684522628784, 2.2351388931274414, -0.3031233549118042]</t>
  </si>
  <si>
    <t>A woman is not typing on her computer while drinking coffee.</t>
  </si>
  <si>
    <t>[0.7236206531524658, 0.2592030167579651, -0.8690934181213379]</t>
  </si>
  <si>
    <t>A man wearing a blue sweatshirt and a white hard hat is working on a construction project.</t>
  </si>
  <si>
    <t>The man works only out of a t-shirt and socks.</t>
  </si>
  <si>
    <t>[-4.085282325744629, 1.8525900840759277, 1.8545283079147339]</t>
  </si>
  <si>
    <t>The man is not a construction worker.</t>
  </si>
  <si>
    <t>[-1.7170805931091309, 0.3546143174171448, 1.1886401176452637]</t>
  </si>
  <si>
    <t>The man is not probably cold.</t>
  </si>
  <si>
    <t>[0.6806000471115112, 1.0001471042633057, -1.6063549518585205]</t>
  </si>
  <si>
    <t>girl with helmet riding a brown horse</t>
  </si>
  <si>
    <t>The girl is not riding in the go kart</t>
  </si>
  <si>
    <t>[0.6089931726455688, -1.2570626735687256, 0.513476550579071]</t>
  </si>
  <si>
    <t>The girl is not wearing tall boots.</t>
  </si>
  <si>
    <t>[2.494028091430664, -0.34617680311203003, -2.4125430583953857]</t>
  </si>
  <si>
    <t>The girl is not on top of a horse.</t>
  </si>
  <si>
    <t>[2.044650077819824, -1.3887485265731812, -0.903117299079895]</t>
  </si>
  <si>
    <t>Elegantly dressed in black, a man and woman embrace in dance.</t>
  </si>
  <si>
    <t>Two people are not dancing.</t>
  </si>
  <si>
    <t>[-1.33937406539917, -2.0784151554107666, 2.5587852001190186]</t>
  </si>
  <si>
    <t>Two people are not sitting.</t>
  </si>
  <si>
    <t>[3.345517158508301, -1.0211122035980225, -2.808954954147339]</t>
  </si>
  <si>
    <t>A husband and wife are not dancing.</t>
  </si>
  <si>
    <t>[-1.925004243850708, -1.141379714012146, 2.3522469997406006]</t>
  </si>
  <si>
    <t>A bridal party is posing for a picture outdoors.</t>
  </si>
  <si>
    <t>A bridal party is not outside.</t>
  </si>
  <si>
    <t>[-0.33925387263298035, -1.6654951572418213, 1.4782429933547974]</t>
  </si>
  <si>
    <t>The best man is not taking pictures from the bachelor party.</t>
  </si>
  <si>
    <t>[-1.6160120964050293, -0.6870458722114563, 1.8541882038116455]</t>
  </si>
  <si>
    <t>The party is not taking pictures before a wedding.</t>
  </si>
  <si>
    <t>[-1.064513921737671, -0.022251693531870842, 0.9709787964820862]</t>
  </si>
  <si>
    <t>A parade of people is marching in Santa costumes on a city street.</t>
  </si>
  <si>
    <t>A group is not playing hide and go seek</t>
  </si>
  <si>
    <t>[1.1239709854125977, -0.2797037959098816, -0.8077155351638794]</t>
  </si>
  <si>
    <t>A group is not in christmas themed suits.</t>
  </si>
  <si>
    <t>[0.6476168632507324, -1.4053961038589478, 0.5277294516563416]</t>
  </si>
  <si>
    <t>A group is not walking in a christmas parade</t>
  </si>
  <si>
    <t>[-0.551612913608551, -0.4624170958995819, 0.8785544633865356]</t>
  </si>
  <si>
    <t>A person in an orange kayak navigates white water rapids.</t>
  </si>
  <si>
    <t>A PERSON IS KAYAKING IN ROUGH WATERS.</t>
  </si>
  <si>
    <t>[0.9985491633415222, 0.9096823334693909, -1.9268290996551514]</t>
  </si>
  <si>
    <t>A PERSON IS DRIVING A CAR.</t>
  </si>
  <si>
    <t>[-3.6568307876586914, -2.4266715049743652, 4.431436538696289]</t>
  </si>
  <si>
    <t>A PERSON IS IN A BOAT.</t>
  </si>
  <si>
    <t>[2.197575330734253, -0.8267101049423218, -1.6785527467727661]</t>
  </si>
  <si>
    <t>Two older males sitting together on a river boat tour.</t>
  </si>
  <si>
    <t>young ladies are not riding a boat.</t>
  </si>
  <si>
    <t>[-0.16587573289871216, -2.178481340408325, 1.7820316553115845]</t>
  </si>
  <si>
    <t>Two males sitting together off a boat</t>
  </si>
  <si>
    <t>[1.156445860862732, -0.14037568867206573, -1.0486925840377808]</t>
  </si>
  <si>
    <t>Two males are not riding a boat</t>
  </si>
  <si>
    <t>[0.015214219689369202, -0.929439127445221, 0.7572383284568787]</t>
  </si>
  <si>
    <t>in a girls basketball game she is shooting a foul shot</t>
  </si>
  <si>
    <t>The girl got pushed hard by the other player.</t>
  </si>
  <si>
    <t>[-0.37286028265953064, 1.5544875860214233, -0.8973196744918823]</t>
  </si>
  <si>
    <t>The girl is not taking extra shots fro the line.</t>
  </si>
  <si>
    <t>[0.7472332119941711, 0.10651947557926178, -0.7702817320823669]</t>
  </si>
  <si>
    <t>The girls are not dancing.</t>
  </si>
  <si>
    <t>[2.2377946376800537, -0.9279313683509827, -1.425595998764038]</t>
  </si>
  <si>
    <t>The white dog with brown spots is walking through shallow water.</t>
  </si>
  <si>
    <t>The dog is not wading through shallow water.</t>
  </si>
  <si>
    <t>[1.5156140327453613, -0.7282807230949402, -0.9101161956787109]</t>
  </si>
  <si>
    <t>The dog is not wading through water to get to his toy.</t>
  </si>
  <si>
    <t>[0.16535145044326782, 1.7154637575149536, -1.6824232339859009]</t>
  </si>
  <si>
    <t>The white and brown dog is not standing on the edge of the water.</t>
  </si>
  <si>
    <t>[2.9968996047973633, -1.0124977827072144, -2.4363627433776855]</t>
  </si>
  <si>
    <t>A man in a small kayak is floating down the river.</t>
  </si>
  <si>
    <t>A man got lost off his boating trip.</t>
  </si>
  <si>
    <t>[-2.0728914737701416, 3.3898513317108154, -0.9731472730636597]</t>
  </si>
  <si>
    <t>A man is not waiting in traffic.</t>
  </si>
  <si>
    <t>[-0.4114445447921753, 0.4596603512763977, 0.05249559506773949]</t>
  </si>
  <si>
    <t>A man is not in a boat.</t>
  </si>
  <si>
    <t>[-0.8068357110023499, -1.6293573379516602, 1.8389544486999512]</t>
  </si>
  <si>
    <t>Here is a little girl drinking her soda at what looks like an aquarium while the dolphin swims in the background.</t>
  </si>
  <si>
    <t>There is not a girl with an animal</t>
  </si>
  <si>
    <t>[-1.7723021507263184, -2.2417688369750977, 2.9762189388275146]</t>
  </si>
  <si>
    <t>The girl is not in surgery</t>
  </si>
  <si>
    <t>[1.6682614088058472, -0.7091053128242493, -0.9868565797805786]</t>
  </si>
  <si>
    <t>The girl is not on a school field trip</t>
  </si>
  <si>
    <t>[-1.3193309307098389, 2.029487371444702, -0.4408433437347412]</t>
  </si>
  <si>
    <t>A man cooks a large amount of shellfish in a wok outdoors.</t>
  </si>
  <si>
    <t>He made the  shellfish  outside.</t>
  </si>
  <si>
    <t>[1.4968676567077637, 1.5583109855651855, -3.3343276977539062]</t>
  </si>
  <si>
    <t>the water  looks  cold  to swim in.</t>
  </si>
  <si>
    <t>[-0.7575712203979492, 1.1513233184814453, -0.15320686995983124]</t>
  </si>
  <si>
    <t>The shellfish was not cooked in awok.</t>
  </si>
  <si>
    <t>[-1.2322821617126465, -1.633226990699768, 2.142378807067871]</t>
  </si>
  <si>
    <t>A woman wearing a large bandanna around her neck is sitting at a table putting poker chips into a plastic bag.</t>
  </si>
  <si>
    <t>a woman sitting not at a table is done playing poker, so she is putting the poker chips away.</t>
  </si>
  <si>
    <t>[-2.605304718017578, -0.005403669085353613, 2.072148323059082]</t>
  </si>
  <si>
    <t>a woman is not standing at a table playing poker.</t>
  </si>
  <si>
    <t>[1.6686506271362305, -1.5025076866149902, -0.29720261693000793]</t>
  </si>
  <si>
    <t>a woman is not wearing fashion accessories while sitting at a table.</t>
  </si>
  <si>
    <t>[-1.087751865386963, -1.1925097703933716, 1.7851476669311523]</t>
  </si>
  <si>
    <t>on a snowy day a man with a north face jacket walks through the crowded streets past a garbage truck</t>
  </si>
  <si>
    <t>The man is not wearing a ski jacket outside to walk to work.</t>
  </si>
  <si>
    <t>[-0.8865835070610046, 1.6602262258529663, -0.49057701230049133]</t>
  </si>
  <si>
    <t>A man walks up the street in winter.</t>
  </si>
  <si>
    <t>[2.8305089473724365, -0.6603236794471741, -2.6315929889678955]</t>
  </si>
  <si>
    <t>The garbage man is not handing out icicles.</t>
  </si>
  <si>
    <t>[0.6614485383033752, 0.5027800798416138, -1.0375134944915771]</t>
  </si>
  <si>
    <t>A family holding hands in the snow are behind a man and his son, whom is wearing a blue jacket.</t>
  </si>
  <si>
    <t>A family holds hands out of the snow.</t>
  </si>
  <si>
    <t>[-1.4358656406402588, -2.1897754669189453, 2.6625382900238037]</t>
  </si>
  <si>
    <t>A family enjoy the beach off a summer day.</t>
  </si>
  <si>
    <t>[-3.7698628902435303, -2.280028820037842, 4.421751022338867]</t>
  </si>
  <si>
    <t>A family holds hands out of the snow in Alaska.</t>
  </si>
  <si>
    <t>[-3.416130781173706, 2.642267942428589, 0.7690091133117676]</t>
  </si>
  <si>
    <t>A lumberjack cuts down a pine tree in a snowy area.</t>
  </si>
  <si>
    <t>A lumberjack cuts up a tree in a desert.</t>
  </si>
  <si>
    <t>[-3.7689850330352783, -2.0734663009643555, 4.236598491668701]</t>
  </si>
  <si>
    <t>A lumberjack wields a chainsaw to chop up a pine tree.</t>
  </si>
  <si>
    <t>[-2.7357897758483887, 0.7808336019515991, 1.625309944152832]</t>
  </si>
  <si>
    <t>A lumberjack is not chopping wood outside.</t>
  </si>
  <si>
    <t>[-0.9261216521263123, -1.5148719549179077, 1.848873257637024]</t>
  </si>
  <si>
    <t>A gymnast in a blue and pink leotard is standing on her right foot with her left foot in the air and waving a ribbon.</t>
  </si>
  <si>
    <t>A gymnast is not waving a ribbon.</t>
  </si>
  <si>
    <t>[-2.478991746902466, -2.32852840423584, 3.5047497749328613]</t>
  </si>
  <si>
    <t>An olympic gymnast is not waving a ribbon.</t>
  </si>
  <si>
    <t>[-3.084932327270508, -1.2273722887039185, 3.2158663272857666]</t>
  </si>
  <si>
    <t>A gymnast is not strecthing before the match.</t>
  </si>
  <si>
    <t>[0.14383170008659363, 0.22495700418949127, -0.25912174582481384]</t>
  </si>
  <si>
    <t>An extremely wet woman is wading in front of a waterfall.</t>
  </si>
  <si>
    <t>A dripping wet woman walks out of front of a waterfall after swimming.</t>
  </si>
  <si>
    <t>[-1.874685287475586, -1.0775400400161743, 2.217909336090088]</t>
  </si>
  <si>
    <t>A woman dripping with water walks out of front of a waterfall.</t>
  </si>
  <si>
    <t>[0.8624492883682251, -0.5936295986175537, -0.312833696603775]</t>
  </si>
  <si>
    <t>A woman is not sitting in the desert with a flat tire.</t>
  </si>
  <si>
    <t>[1.9307572841644287, -0.9880154132843018, -1.0600239038467407]</t>
  </si>
  <si>
    <t>An older gentleman in a blue sports jacket and glasses is talking to a woman in an off-white jacket.</t>
  </si>
  <si>
    <t>The older man is not famous.</t>
  </si>
  <si>
    <t>[-0.511299192905426, 1.7248891592025757, -0.9301712512969971]</t>
  </si>
  <si>
    <t>The older man is not talking to another man.</t>
  </si>
  <si>
    <t>[-2.5570502281188965, -2.4129574298858643, 3.626520872116089]</t>
  </si>
  <si>
    <t>The older man is not wearing a blue jacket.</t>
  </si>
  <si>
    <t>[-2.6303274631500244, -2.253343105316162, 3.568401575088501]</t>
  </si>
  <si>
    <t>A blond child is hiding behind a wooden post.</t>
  </si>
  <si>
    <t>The person depicted is not an adult.</t>
  </si>
  <si>
    <t>[2.514569044113159, -0.3990997076034546, -2.4887781143188477]</t>
  </si>
  <si>
    <t>The child might not be outside.</t>
  </si>
  <si>
    <t>[-0.22176529467105865, 2.1204030513763428, -1.6505324840545654]</t>
  </si>
  <si>
    <t>The child is not a brunette.</t>
  </si>
  <si>
    <t>[2.70597243309021, -1.0551848411560059, -1.9746363162994385]</t>
  </si>
  <si>
    <t>Two cars are parked by a body of water by some cranes.</t>
  </si>
  <si>
    <t>Two cars belonging to crane operators parked near their crane.</t>
  </si>
  <si>
    <t>[-0.4482772946357727, 3.1715950965881348, -2.5786566734313965]</t>
  </si>
  <si>
    <t>Two cars parked outside of a garage.</t>
  </si>
  <si>
    <t>[-2.2383291721343994, 0.5325167179107666, 1.4130843877792358]</t>
  </si>
  <si>
    <t>Two cars parked near a body of water and a crane outside.</t>
  </si>
  <si>
    <t>[2.582860231399536, 0.42552900314331055, -3.5458457469940186]</t>
  </si>
  <si>
    <t>People working together to build a shed.</t>
  </si>
  <si>
    <t>people are not building a bike shed</t>
  </si>
  <si>
    <t>[-0.8526764512062073, -0.8281799554824829, 1.39210045337677]</t>
  </si>
  <si>
    <t>people are not building</t>
  </si>
  <si>
    <t>[-1.3944824934005737, -1.9242104291915894, 2.4843084812164307]</t>
  </si>
  <si>
    <t>people are not doing nothing</t>
  </si>
  <si>
    <t>[0.5885958671569824, -0.9323427677154541, 0.3017060160636902]</t>
  </si>
  <si>
    <t>A male gymnast from Romania, wearing all red, holding himself vertically while upside-down on rings suspended in the air.</t>
  </si>
  <si>
    <t>The gymnast is not a professional.</t>
  </si>
  <si>
    <t>[0.3102531135082245, 1.368408203125, -1.497962236404419]</t>
  </si>
  <si>
    <t>The gymnast is not from Trinidad.</t>
  </si>
  <si>
    <t>[2.411696672439575, -0.7741213440895081, -1.8107919692993164]</t>
  </si>
  <si>
    <t>The gymnast wore red.</t>
  </si>
  <si>
    <t>[3.673039436340332, -1.034991979598999, -3.318862199783325]</t>
  </si>
  <si>
    <t>A black dog and a goose swim in the water.</t>
  </si>
  <si>
    <t>The animals are not in the water.</t>
  </si>
  <si>
    <t>[-0.9432046413421631, -2.0115392208099365, 2.1719300746917725]</t>
  </si>
  <si>
    <t>There are not two animals in the water.</t>
  </si>
  <si>
    <t>[-1.1352152824401855, -1.8854762315750122, 2.2708237171173096]</t>
  </si>
  <si>
    <t>The goose does not have something in its mouth.</t>
  </si>
  <si>
    <t>[-0.940750777721405, -0.10786160826683044, 0.954197883605957]</t>
  </si>
  <si>
    <t>A man standing a busy European town square with a tall placard sign printed with biblical phrases.</t>
  </si>
  <si>
    <t>Devil worshipers place black candles and dark drawings off the floor of an abandoned building.</t>
  </si>
  <si>
    <t>[-4.389847755432129, -0.7463340163230896, 3.864072561264038]</t>
  </si>
  <si>
    <t>A local religious curate tries to convince passers by to come to his church.</t>
  </si>
  <si>
    <t>[-1.9360169172286987, 3.508267879486084, -1.22659170627594]</t>
  </si>
  <si>
    <t>A person holding religious information is not in the main location of an urban center.</t>
  </si>
  <si>
    <t>[2.383718490600586, -1.0877994298934937, -1.6111570596694946]</t>
  </si>
  <si>
    <t>A crowd of people, almost all in helmets, some in masks, face the camera while someone in a red cap looks backward.</t>
  </si>
  <si>
    <t>They all eat giant sandwiches</t>
  </si>
  <si>
    <t>[-4.187928676605225, -1.7399100065231323, 4.387953758239746]</t>
  </si>
  <si>
    <t>The convention of bicyclists are not ready for the marathon</t>
  </si>
  <si>
    <t>[-3.5042948722839355, 1.6696529388427734, 1.5984164476394653]</t>
  </si>
  <si>
    <t>The camera catches the faces of a crowd of people</t>
  </si>
  <si>
    <t>[0.6548012495040894, -0.5017743110656738, -0.17702816426753998]</t>
  </si>
  <si>
    <t>A horse and rider on a steeplechase course.</t>
  </si>
  <si>
    <t>A jockey is not riding a horse.</t>
  </si>
  <si>
    <t>[-2.3583180904388428, -1.6777434349060059, 3.0216116905212402]</t>
  </si>
  <si>
    <t>Three horses are not playing in a field together.</t>
  </si>
  <si>
    <t>[1.2161757946014404, -0.687282145023346, -0.5194069743156433]</t>
  </si>
  <si>
    <t>A horse is not about to win a steeplechase race.</t>
  </si>
  <si>
    <t>[-2.159830331802368, 1.676379680633545, 0.660223126411438]</t>
  </si>
  <si>
    <t>Two men trying to hoist themselves up from the water on to a walkway made of tires.</t>
  </si>
  <si>
    <t>two men are not at a ball game</t>
  </si>
  <si>
    <t>[2.3662073612213135, -0.7594902515411377, -1.7726730108261108]</t>
  </si>
  <si>
    <t>two men are not helping each other</t>
  </si>
  <si>
    <t>[-0.16924718022346497, 1.202303171157837, -0.7756062150001526]</t>
  </si>
  <si>
    <t>two men are not climbing out of the water</t>
  </si>
  <si>
    <t>[1.706235647201538, -0.834675669670105, -1.0166761875152588]</t>
  </si>
  <si>
    <t>Two men climb onto tires while sitting in the muddy water.</t>
  </si>
  <si>
    <t>two men are not looking for a lost ring</t>
  </si>
  <si>
    <t>[-1.8040783405303955, 2.113093376159668, -0.04285915940999985]</t>
  </si>
  <si>
    <t>the men are not dry</t>
  </si>
  <si>
    <t>[2.478029251098633, -0.8984838128089905, -1.9403808116912842]</t>
  </si>
  <si>
    <t>the men are not wet</t>
  </si>
  <si>
    <t>[-1.3336224555969238, -1.963373064994812, 2.4104156494140625]</t>
  </si>
  <si>
    <t>Two men are trying to kick each other.</t>
  </si>
  <si>
    <t>Two men are not having a brawl.</t>
  </si>
  <si>
    <t>[0.2614399492740631, -0.2410430759191513, 0.006252063903957605]</t>
  </si>
  <si>
    <t>Two men are not fighting.</t>
  </si>
  <si>
    <t>[0.20013606548309326, -0.9943771958351135, 0.641696572303772]</t>
  </si>
  <si>
    <t>Two ladies are not kicking each other.</t>
  </si>
  <si>
    <t>[-2.3990414142608643, -2.546945571899414, 3.620043992996216]</t>
  </si>
  <si>
    <t>A woman shielding her face from the sun with a colorful umbrella.</t>
  </si>
  <si>
    <t>The woman is not avoiding the rain by using an umbrella.</t>
  </si>
  <si>
    <t>[0.7778013348579407, 0.25165003538131714, -0.9729456901550293]</t>
  </si>
  <si>
    <t>The woman is not concerned about sun damage.</t>
  </si>
  <si>
    <t>[-0.15912771224975586, -0.3207358419895172, 0.4279853403568268]</t>
  </si>
  <si>
    <t>A person is not outdoors on a sunny day.</t>
  </si>
  <si>
    <t>[1.2579145431518555, -1.0921885967254639, -0.35417085886001587]</t>
  </si>
  <si>
    <t>Two young women are standing in the middle of a flower garden with their arms wide open.</t>
  </si>
  <si>
    <t>There are not flowers in the garden.</t>
  </si>
  <si>
    <t>[-2.077866554260254, -1.2435239553451538, 2.5022342205047607]</t>
  </si>
  <si>
    <t>Two women are not having lunch in a cafeteria.</t>
  </si>
  <si>
    <t>[-0.8522058129310608, 0.17416216433048248, 0.6754913330078125]</t>
  </si>
  <si>
    <t>The two women are not admiring the flowers.</t>
  </si>
  <si>
    <t>[-0.6874688863754272, 0.9990142583847046, -0.09782056510448456]</t>
  </si>
  <si>
    <t>A band which includes an Upright Bass Player is playing in a tent in front of Canadian flags.</t>
  </si>
  <si>
    <t>The band is not playing bluegrass.</t>
  </si>
  <si>
    <t>[0.31486964225769043, -0.4790422022342682, 0.2243139147758484]</t>
  </si>
  <si>
    <t>The band has no bass player.</t>
  </si>
  <si>
    <t>[-3.578613758087158, -2.2119338512420654, 4.256117343902588]</t>
  </si>
  <si>
    <t>A bass player is not playing the bass.</t>
  </si>
  <si>
    <t>[-0.9275007843971252, -1.1693342924118042, 1.6411831378936768]</t>
  </si>
  <si>
    <t>A band is performing on stage for people.</t>
  </si>
  <si>
    <t>A band practicing alone out of their parents' basement</t>
  </si>
  <si>
    <t>[-4.255429267883301, -1.6057469844818115, 4.341268062591553]</t>
  </si>
  <si>
    <t>People watching a band perform.</t>
  </si>
  <si>
    <t>[2.243332624435425, -0.6856170892715454, -1.9011467695236206]</t>
  </si>
  <si>
    <t>A rockband playing music not at a performance</t>
  </si>
  <si>
    <t>[-1.812116265296936, -0.7018064856529236, 1.9554067850112915]</t>
  </si>
  <si>
    <t>A couple sit on a park bench with purple balloons tied to it.</t>
  </si>
  <si>
    <t>people not at the park.</t>
  </si>
  <si>
    <t>[-0.8930814266204834, -1.6978754997253418, 1.9831830263137817]</t>
  </si>
  <si>
    <t>A couple watching television</t>
  </si>
  <si>
    <t>[-3.9889845848083496, 0.250304251909256, 2.8778131008148193]</t>
  </si>
  <si>
    <t>People not at a birthday party.</t>
  </si>
  <si>
    <t>[0.8124041557312012, 0.1759382039308548, -0.8729636073112488]</t>
  </si>
  <si>
    <t>A man in a large crowd converses with his friends.</t>
  </si>
  <si>
    <t>A man is not giving a speech to his peers.</t>
  </si>
  <si>
    <t>[-1.0514006614685059, -1.087884783744812, 1.6363393068313599]</t>
  </si>
  <si>
    <t>A man is not standing alone in the auditorium.</t>
  </si>
  <si>
    <t>[2.4566760063171387, -0.21197009086608887, -2.5859735012054443]</t>
  </si>
  <si>
    <t>A man is not talking to a bunch of his friends.</t>
  </si>
  <si>
    <t>[-2.467139959335327, -1.931175708770752, 3.2203049659729004]</t>
  </si>
  <si>
    <t>A group of construction workers are walking.</t>
  </si>
  <si>
    <t>the flies are not eating shark</t>
  </si>
  <si>
    <t>[1.5711792707443237, -1.1006734371185303, -0.542752742767334]</t>
  </si>
  <si>
    <t>the workers are not walking home</t>
  </si>
  <si>
    <t>[-0.23903785645961761, -0.9134760499000549, 0.9710785150527954]</t>
  </si>
  <si>
    <t>the workers are not walking</t>
  </si>
  <si>
    <t>[-2.4657747745513916, -2.428708553314209, 3.586592674255371]</t>
  </si>
  <si>
    <t>Construction workers walk towards their next job.</t>
  </si>
  <si>
    <t>The workers are not walking outside</t>
  </si>
  <si>
    <t>[0.395992249250412, -0.9142497181892395, 0.41449877619743347]</t>
  </si>
  <si>
    <t>The workers are not looking forward to the last job of the day.</t>
  </si>
  <si>
    <t>[-0.48391303420066833, 1.0787538290023804, -0.3452354073524475]</t>
  </si>
  <si>
    <t>The construction crew is not done for the day</t>
  </si>
  <si>
    <t>[-0.2386162132024765, -0.15582752227783203, 0.4243006408214569]</t>
  </si>
  <si>
    <t>A small child is sitting on a stump in a forest clearing.</t>
  </si>
  <si>
    <t>a little boy is not playing hide and seek in the woods</t>
  </si>
  <si>
    <t>[-0.0574699342250824, 1.6709283590316772, -1.3993312120437622]</t>
  </si>
  <si>
    <t>a little boy was not fishing in a pond</t>
  </si>
  <si>
    <t>[0.439644992351532, 0.6773088574409485, -1.0095444917678833]</t>
  </si>
  <si>
    <t>Two guys are on a baseball field and one is about to hit the base.a group</t>
  </si>
  <si>
    <t>The guys are not in the MLB.</t>
  </si>
  <si>
    <t>[1.87456476688385, -0.1922886073589325, -1.8284984827041626]</t>
  </si>
  <si>
    <t>One of the guys is not a batter.</t>
  </si>
  <si>
    <t>[-0.08128000050783157, 0.3238183557987213, -0.09281603246927261]</t>
  </si>
  <si>
    <t>The guys are not eating together in a restaurant.</t>
  </si>
  <si>
    <t>[0.7145346403121948, -1.231603980064392, 0.391482949256897]</t>
  </si>
  <si>
    <t>Pretty young lady brushing her teeth.</t>
  </si>
  <si>
    <t>The lady is not in the bathroom.</t>
  </si>
  <si>
    <t>[2.5145466327667236, -0.16299816966056824, -2.73568058013916]</t>
  </si>
  <si>
    <t>The lady is not old and ugly.</t>
  </si>
  <si>
    <t>[2.490250825881958, -0.37607240676879883, -2.505146026611328]</t>
  </si>
  <si>
    <t>The lady is not getting ready for a date.</t>
  </si>
  <si>
    <t>[-1.9924734830856323, 2.6012942790985107, -0.292074054479599]</t>
  </si>
  <si>
    <t>A man standing in the road wearing a black jacket, red shirt and jeans on a cold, snowy day.</t>
  </si>
  <si>
    <t>A man is not standing in the road wearing a black jacket.</t>
  </si>
  <si>
    <t>[-2.5771374702453613, -2.2801902294158936, 3.542109727859497]</t>
  </si>
  <si>
    <t>A man is not standing in the road wearing a white jacket.</t>
  </si>
  <si>
    <t>[-2.0516536235809326, -2.2420670986175537, 3.146803617477417]</t>
  </si>
  <si>
    <t>A woman is at an art studio, painting a mural from her art supplies.</t>
  </si>
  <si>
    <t>The woman is not painting a self portrait.</t>
  </si>
  <si>
    <t>[0.20782215893268585, -0.8043261170387268, 0.48358747363090515]</t>
  </si>
  <si>
    <t>The is not pass out on the floor.</t>
  </si>
  <si>
    <t>[2.275731086730957, -0.6702691912651062, -1.7740154266357422]</t>
  </si>
  <si>
    <t>The woman is not indoors.</t>
  </si>
  <si>
    <t>[2.3202455043792725, -1.0423150062561035, -1.5891722440719604]</t>
  </si>
  <si>
    <t>Two females and one male looking at various merchandise.</t>
  </si>
  <si>
    <t>A family is not window shopping together.</t>
  </si>
  <si>
    <t>[1.2201322317123413, -0.37820965051651, -0.7844828963279724]</t>
  </si>
  <si>
    <t>Two girls and one man are not browsing the store.</t>
  </si>
  <si>
    <t>[-0.7042093873023987, -1.1281410455703735, 1.4440172910690308]</t>
  </si>
  <si>
    <t>Two girls and one man are not destroying merchandise.</t>
  </si>
  <si>
    <t>[1.1254217624664307, -0.7900447249412537, -0.3457662761211395]</t>
  </si>
  <si>
    <t>A wrestler in purple curls up in a ball while one in blue celebrates.</t>
  </si>
  <si>
    <t>The wrestler out of purple celebrates.</t>
  </si>
  <si>
    <t>[0.8589345812797546, -1.245152235031128, 0.23902840912342072]</t>
  </si>
  <si>
    <t>The wrestler out of blue is undefeated.</t>
  </si>
  <si>
    <t>[-0.6301639676094055, 1.9148058891296387, -0.9968242049217224]</t>
  </si>
  <si>
    <t>A man high on a tightrope walks and balances.</t>
  </si>
  <si>
    <t>A man is not balancing.</t>
  </si>
  <si>
    <t>[-1.927517056465149, -2.1673166751861572, 2.9868860244750977]</t>
  </si>
  <si>
    <t>A man is not working at the circus.</t>
  </si>
  <si>
    <t>[-0.5407428741455078, 0.807692289352417, -0.07498091459274292]</t>
  </si>
  <si>
    <t>A is not falling.</t>
  </si>
  <si>
    <t>[1.6334598064422607, -0.7951493263244629, -1.0131369829177856]</t>
  </si>
  <si>
    <t>Two teen girls relax on a black futon.</t>
  </si>
  <si>
    <t>Two young girls are not sitting inside.</t>
  </si>
  <si>
    <t>[3.292963743209839, -0.6730619072914124, -3.1977944374084473]</t>
  </si>
  <si>
    <t>Two young girls are not running outside.</t>
  </si>
  <si>
    <t>[3.113816499710083, -0.26601821184158325, -3.366743564605713]</t>
  </si>
  <si>
    <t>Two young girls are not waiting for their mom to get ready.</t>
  </si>
  <si>
    <t>[-0.5442280769348145, 2.4508674144744873, -1.5753670930862427]</t>
  </si>
  <si>
    <t>A group of people wearing blue shirts, standing in the grass.</t>
  </si>
  <si>
    <t>A group of naked people sitting out of the grass.</t>
  </si>
  <si>
    <t>[-3.5066726207733154, -2.2703986167907715, 4.193942070007324]</t>
  </si>
  <si>
    <t>People standing out of the grass.</t>
  </si>
  <si>
    <t>[0.7389719486236572, -1.386725902557373, 0.43960192799568176]</t>
  </si>
  <si>
    <t>People standing out of the grass talking about their problems.</t>
  </si>
  <si>
    <t>[-2.4801011085510254, 3.4903247356414795, -0.6822980046272278]</t>
  </si>
  <si>
    <t>Tourists on a bridge pose for a photograph.</t>
  </si>
  <si>
    <t>The President of the United States sits not at his desk in the Oval Office.</t>
  </si>
  <si>
    <t>[-2.425018310546875, -2.36514949798584, 3.556612253189087]</t>
  </si>
  <si>
    <t>People pose for a photograph.</t>
  </si>
  <si>
    <t>[3.7191712856292725, -0.43648433685302734, -4.050121307373047]</t>
  </si>
  <si>
    <t>Tourists not at London Bridge pose for a photograph.</t>
  </si>
  <si>
    <t>[0.8601295351982117, 0.2607267498970032, -1.0168803930282593]</t>
  </si>
  <si>
    <t>A couple being romantic under the sunset.</t>
  </si>
  <si>
    <t>A man and a woman touching each other looking not at the sunset.</t>
  </si>
  <si>
    <t>[0.41230615973472595, 0.3394792973995209, -0.610977053642273]</t>
  </si>
  <si>
    <t>People are not enjoying sundown.</t>
  </si>
  <si>
    <t>[0.6781952381134033, -0.7289479970932007, 0.02280588448047638]</t>
  </si>
  <si>
    <t>A couple having fight.</t>
  </si>
  <si>
    <t>[-3.418276786804199, -1.083792805671692, 3.3222005367279053]</t>
  </si>
  <si>
    <t>A man in a blue suit reached towards a seated women in an office.</t>
  </si>
  <si>
    <t>There are not people in the office.</t>
  </si>
  <si>
    <t>[-1.0965783596038818, -1.4237092733383179, 1.902035117149353]</t>
  </si>
  <si>
    <t>The man is not giving the woman her paycheck.</t>
  </si>
  <si>
    <t>[-0.8817525506019592, 1.623695969581604, -0.44468796253204346]</t>
  </si>
  <si>
    <t>The man is not wearing an orange suit.</t>
  </si>
  <si>
    <t>[-0.7457621693611145, -1.7527499198913574, 1.9124420881271362]</t>
  </si>
  <si>
    <t>A group of people dressed in Santa Claus suits are looking towards an audience while a DJ runs a sound board and another person throws green balls into the air.</t>
  </si>
  <si>
    <t>A DJ plays music for a crowd while they play with a green balls.</t>
  </si>
  <si>
    <t>[2.2547364234924316, 0.03132238984107971, -2.6892237663269043]</t>
  </si>
  <si>
    <t>A band plays not at a beach party.</t>
  </si>
  <si>
    <t>[0.11410322785377502, 0.2556060254573822, -0.23987197875976562]</t>
  </si>
  <si>
    <t>A crowd of santas are not on stage at a Christmas party.</t>
  </si>
  <si>
    <t>[0.8215259909629822, 0.21104593575000763, -0.9725265502929688]</t>
  </si>
  <si>
    <t>A farmer gives a tour of his farm to local families</t>
  </si>
  <si>
    <t>A dog jumping through hoops.</t>
  </si>
  <si>
    <t>[-4.049961566925049, -1.3660746812820435, 4.017539978027344]</t>
  </si>
  <si>
    <t>people are not outside</t>
  </si>
  <si>
    <t>[1.540179967880249, -1.1113654375076294, -0.5817738175392151]</t>
  </si>
  <si>
    <t>a farmer selling his farm</t>
  </si>
  <si>
    <t>[-1.9174526929855347, 0.20708510279655457, 1.3696589469909668]</t>
  </si>
  <si>
    <t>Two children are sitting in the same wooden lawn chair while a green rake is leaning against the same chair.</t>
  </si>
  <si>
    <t>The children are not inside playing video games.</t>
  </si>
  <si>
    <t>[2.1850318908691406, -0.5842947959899902, -1.7116689682006836]</t>
  </si>
  <si>
    <t>The children are not getting ready for anap.</t>
  </si>
  <si>
    <t>[-0.48145759105682373, 1.2982836961746216, -0.5589786767959595]</t>
  </si>
  <si>
    <t>Two children are not on the lawn.</t>
  </si>
  <si>
    <t>[0.11769173294305801, -1.422282099723816, 0.9841845035552979]</t>
  </si>
  <si>
    <t>a man and woman hug.</t>
  </si>
  <si>
    <t>Everyone is not standing apart.</t>
  </si>
  <si>
    <t>[2.777231454849243, -1.138529896736145, -1.8964349031448364]</t>
  </si>
  <si>
    <t>Some people are not hugging.</t>
  </si>
  <si>
    <t>[-2.1669485569000244, -2.0074033737182617, 3.0719757080078125]</t>
  </si>
  <si>
    <t>Someone is not wearing a blue shirt.</t>
  </si>
  <si>
    <t>[1.7436343431472778, 0.8574796915054321, -2.7158703804016113]</t>
  </si>
  <si>
    <t>On a sunny day, in a lush, green field, one small girl inspects a rock while her friend goes off in another direction.</t>
  </si>
  <si>
    <t>A girl sleeps</t>
  </si>
  <si>
    <t>[-3.7682154178619385, -2.3544981479644775, 4.487505912780762]</t>
  </si>
  <si>
    <t>A girl watches a rock outside</t>
  </si>
  <si>
    <t>[3.3299789428710938, -0.27054354548454285, -3.7294278144836426]</t>
  </si>
  <si>
    <t>A girl watches something</t>
  </si>
  <si>
    <t>[2.3186378479003906, 0.573519766330719, -3.349642038345337]</t>
  </si>
  <si>
    <t>People in a warehouse, with one man kicking a bag.</t>
  </si>
  <si>
    <t>People inside.</t>
  </si>
  <si>
    <t>[3.5837111473083496, -0.6744791865348816, -3.600428819656372]</t>
  </si>
  <si>
    <t>A group of dogs chasing a cat.</t>
  </si>
  <si>
    <t>[-3.7072031497955322, -2.450355291366577, 4.5131940841674805]</t>
  </si>
  <si>
    <t>A group of people playing a game by kicking a bag around.</t>
  </si>
  <si>
    <t>[-1.1647062301635742, 1.9438072443008423, -0.4492650628089905]</t>
  </si>
  <si>
    <t>A dog begins to climb a brick staircase near plants.</t>
  </si>
  <si>
    <t>The dog is not eating the plants.</t>
  </si>
  <si>
    <t>[2.0311481952667236, -0.3568531572818756, -1.7837584018707275]</t>
  </si>
  <si>
    <t>The plants are not dead.</t>
  </si>
  <si>
    <t>[2.052968740463257, 0.12795555591583252, -2.468320608139038]</t>
  </si>
  <si>
    <t>A dog is not going up the stairs.</t>
  </si>
  <si>
    <t>[0.5072183012962341, -0.9538522958755493, 0.38109153509140015]</t>
  </si>
  <si>
    <t>A determined crosscountry runner.</t>
  </si>
  <si>
    <t>A man tests himself against the enviroment</t>
  </si>
  <si>
    <t>[-0.6534353494644165, 1.1943821907043457, -0.31153225898742676]</t>
  </si>
  <si>
    <t>A runner transcends his psychial  boundaries</t>
  </si>
  <si>
    <t>[2.0506887435913086, -0.2940026819705963, -2.0275895595550537]</t>
  </si>
  <si>
    <t>Running away from a stray dog</t>
  </si>
  <si>
    <t>[-2.8759844303131104, 3.2319486141204834, -0.1194213330745697]</t>
  </si>
  <si>
    <t>a bride and a groom at their wedding kissing</t>
  </si>
  <si>
    <t>A newly married couple kiss.</t>
  </si>
  <si>
    <t>[2.7199153900146484, 0.11775466799736023, -3.361844301223755]</t>
  </si>
  <si>
    <t>A new couple kiss every time someone rings a bell not at the reception.</t>
  </si>
  <si>
    <t>[-2.4431631565093994, 0.7699421048164368, 1.4997717142105103]</t>
  </si>
  <si>
    <t>Two workers wearing orange vests are working on treads.</t>
  </si>
  <si>
    <t>Two men are not co-workers.</t>
  </si>
  <si>
    <t>[-2.003526210784912, -0.4469483196735382, 1.9430668354034424]</t>
  </si>
  <si>
    <t>Two men are not wearing purple dresses.</t>
  </si>
  <si>
    <t>[2.0926027297973633, -0.7238902449607849, -1.4103784561157227]</t>
  </si>
  <si>
    <t>Two men are not working in a garage.</t>
  </si>
  <si>
    <t>[0.9895147085189819, -0.7967702746391296, -0.16124995052814484]</t>
  </si>
  <si>
    <t>A brown dog in running on grass.</t>
  </si>
  <si>
    <t>A dog is not playing at the park</t>
  </si>
  <si>
    <t>[-0.02877199836075306, 1.7080243825912476, -1.4493016004562378]</t>
  </si>
  <si>
    <t>A dog is not moving around</t>
  </si>
  <si>
    <t>[0.3464428782463074, -1.4681867361068726, 0.8357943296432495]</t>
  </si>
  <si>
    <t>A dog is not sleeping at the beach</t>
  </si>
  <si>
    <t>[1.1792269945144653, -1.1857768297195435, -0.1157834529876709]</t>
  </si>
  <si>
    <t>Three dogs drinking water at a public spigot.</t>
  </si>
  <si>
    <t>Dogs drink water out of public.</t>
  </si>
  <si>
    <t>[0.03875313699245453, -1.1111993789672852, 0.7896397113800049]</t>
  </si>
  <si>
    <t>Dogs drink from a public city supplied water supply.</t>
  </si>
  <si>
    <t>[1.9736453294754028, 1.0001026391983032, -3.3899717330932617]</t>
  </si>
  <si>
    <t>Three dogs run through the arctic.</t>
  </si>
  <si>
    <t>[-3.801259994506836, -1.7079836130142212, 4.052349090576172]</t>
  </si>
  <si>
    <t>A man kneeling and a woman standing next to him.</t>
  </si>
  <si>
    <t>The man is not near a woman.</t>
  </si>
  <si>
    <t>[-0.8871820569038391, -2.160783290863037, 2.2186875343322754]</t>
  </si>
  <si>
    <t>The man is not tying the woman's shoe.</t>
  </si>
  <si>
    <t>[1.8690285682678223, 0.007663144264370203, -1.988358736038208]</t>
  </si>
  <si>
    <t>The couple are not sitting down for dinner.</t>
  </si>
  <si>
    <t>[2.0134856700897217, -0.6762745380401611, -1.4325357675552368]</t>
  </si>
  <si>
    <t>A local policeman standing in front of the counter with complete equipments belted to his waist.</t>
  </si>
  <si>
    <t>A local policeman standing stiff out of front of the counter</t>
  </si>
  <si>
    <t>[-0.12670500576496124, -0.04097306728363037, 0.22970667481422424]</t>
  </si>
  <si>
    <t>A local policeman standing out of front of the spaceship</t>
  </si>
  <si>
    <t>[-2.593487024307251, -1.9893221855163574, 3.3415093421936035]</t>
  </si>
  <si>
    <t>A local policeman standing out of front of the counter</t>
  </si>
  <si>
    <t>[-0.4327046573162079, -1.7680853605270386, 1.6227213144302368]</t>
  </si>
  <si>
    <t>Woman is playing with a young girl, by holding her upside down.</t>
  </si>
  <si>
    <t>Woman is not holding a toddler upside down by the ankles.</t>
  </si>
  <si>
    <t>[1.344910740852356, -0.7794612646102905, -0.5406595468521118]</t>
  </si>
  <si>
    <t>Woman is not cooking dinner.</t>
  </si>
  <si>
    <t>[1.6697711944580078, -0.9334394931793213, -0.772701621055603]</t>
  </si>
  <si>
    <t>Woman is not holding a child upside down.</t>
  </si>
  <si>
    <t>[-1.8241406679153442, -1.6315553188323975, 2.5826098918914795]</t>
  </si>
  <si>
    <t>A little girl with blond pigtails is being held upside down by a blond woman with a ponytail.</t>
  </si>
  <si>
    <t>Two blond females are not together.</t>
  </si>
  <si>
    <t>[1.5335112810134888, -0.7714710831642151, -0.8960155248641968]</t>
  </si>
  <si>
    <t>A blond woman is not helping a little girl perform a handstand.</t>
  </si>
  <si>
    <t>[-0.1396462619304657, -0.23574495315551758, 0.3979448676109314]</t>
  </si>
  <si>
    <t>Two blond females are not swimming.</t>
  </si>
  <si>
    <t>[3.0062777996063232, -0.8802509903907776, -2.567711114883423]</t>
  </si>
  <si>
    <t>A boy plays in the surf.</t>
  </si>
  <si>
    <t>A boy is not playing on the beach.</t>
  </si>
  <si>
    <t>[-0.7568091750144958, -1.2023411989212036, 1.5241270065307617]</t>
  </si>
  <si>
    <t>The boy is not wearing red trunks.</t>
  </si>
  <si>
    <t>[1.484822392463684, 0.632794201374054, -2.1586735248565674]</t>
  </si>
  <si>
    <t>The boy is not building a tent.</t>
  </si>
  <si>
    <t>[1.389601707458496, -0.7970491647720337, -0.5783941745758057]</t>
  </si>
  <si>
    <t>Five people are in a swimming pool 3 ft. deep while there is a child on the side with blue shorts on and read floaties getting ready to jump in.</t>
  </si>
  <si>
    <t>People are not at a pool.</t>
  </si>
  <si>
    <t>[-2.0704076290130615, -2.4465768337249756, 3.3114655017852783]</t>
  </si>
  <si>
    <t>The pool is not 10ft deep.</t>
  </si>
  <si>
    <t>[1.3329341411590576, -1.1862819194793701, -0.28952398896217346]</t>
  </si>
  <si>
    <t>A child is not learning to swim.</t>
  </si>
  <si>
    <t>[-0.30938830971717834, -0.038617271929979324, 0.3737243711948395]</t>
  </si>
  <si>
    <t>A little boy learning to swim in a pool with his arm floaties.</t>
  </si>
  <si>
    <t>The little boy is not diving off the diving board because he is an excellent swimmer.</t>
  </si>
  <si>
    <t>[-0.49269142746925354, 0.6594337224960327, 0.027699902653694153]</t>
  </si>
  <si>
    <t>The little boy is not in the water.</t>
  </si>
  <si>
    <t>[-0.28963708877563477, -1.279248595237732, 1.2016335725784302]</t>
  </si>
  <si>
    <t>The little boy is not learning to swim at a group lesson teaching children in the community pool.</t>
  </si>
  <si>
    <t>[-3.1488561630249023, 1.5266144275665283, 1.4570313692092896]</t>
  </si>
  <si>
    <t>A busy street scene on a rainy day full of umbrella toting walkers.</t>
  </si>
  <si>
    <t>A bunch of people wearing glasses.</t>
  </si>
  <si>
    <t>[-1.198861002922058, 1.8763065338134766, -0.4153027832508087]</t>
  </si>
  <si>
    <t>A bunch of people holding umbrellas off a rainy day.</t>
  </si>
  <si>
    <t>[0.877426028251648, -0.10560917854309082, -0.7515486478805542]</t>
  </si>
  <si>
    <t>A bunch of people sitting off the beach on a cloudless day.</t>
  </si>
  <si>
    <t>[-3.425020456314087, -1.6304600238800049, 3.6937150955200195]</t>
  </si>
  <si>
    <t>a woman walks with her big purse.</t>
  </si>
  <si>
    <t>Crowded street with a woman moving around</t>
  </si>
  <si>
    <t>[0.7106961011886597, 1.2980587482452393, -2.0022501945495605]</t>
  </si>
  <si>
    <t>A women playing out of ground</t>
  </si>
  <si>
    <t>[-2.8892579078674316, -1.3086031675338745, 3.13561749458313]</t>
  </si>
  <si>
    <t>A beautiful female passing by crowd</t>
  </si>
  <si>
    <t>[-1.0423376560211182, 2.8102734088897705, -1.440421462059021]</t>
  </si>
  <si>
    <t>a crowd gather together, all looking in the same direction.</t>
  </si>
  <si>
    <t>A large crowd is not curious about something.</t>
  </si>
  <si>
    <t>[-1.3937500715255737, 0.45036378502845764, 0.8664700388908386]</t>
  </si>
  <si>
    <t>A large crowd are not preparing to watch the parade.</t>
  </si>
  <si>
    <t>[-3.1656792163848877, 1.4350031614303589, 1.5330779552459717]</t>
  </si>
  <si>
    <t>A large crowd are not pulling a long rope.</t>
  </si>
  <si>
    <t>[1.6211212873458862, -0.009359561838209629, -1.700961709022522]</t>
  </si>
  <si>
    <t>A chef speaks into a microphone about a mixed salad contained in a bowl with a decorative lid.</t>
  </si>
  <si>
    <t>a chef speaks into a microphone near a bowl</t>
  </si>
  <si>
    <t>[1.9537761211395264, -1.1231918334960938, -1.0677415132522583]</t>
  </si>
  <si>
    <t>A chef jumps</t>
  </si>
  <si>
    <t>[-3.393951416015625, -2.0961737632751465, 4.002840042114258]</t>
  </si>
  <si>
    <t>A chef speaks</t>
  </si>
  <si>
    <t>[3.6274452209472656, -0.6671426296234131, -3.6748321056365967]</t>
  </si>
  <si>
    <t>Two dogs run together across a grassy lawn.</t>
  </si>
  <si>
    <t>The dogs are not swimming.</t>
  </si>
  <si>
    <t>[2.5995004177093506, -0.7331405878067017, -2.1145401000976562]</t>
  </si>
  <si>
    <t>The dogs are not related.</t>
  </si>
  <si>
    <t>[-1.617573857307434, 1.0545061826705933, 0.6441680788993835]</t>
  </si>
  <si>
    <t>The dogs are not outside.</t>
  </si>
  <si>
    <t>[-0.27664250135421753, -1.7125686407089233, 1.4852272272109985]</t>
  </si>
  <si>
    <t>Children standing and climbing near a fountain.</t>
  </si>
  <si>
    <t>Children standing and climbing near a fountain after school.</t>
  </si>
  <si>
    <t>[-1.7321752309799194, 4.0173659324646, -2.0336925983428955]</t>
  </si>
  <si>
    <t>Kids standing and climbing.</t>
  </si>
  <si>
    <t>[3.5981643199920654, -0.6929379105567932, -3.6131420135498047]</t>
  </si>
  <si>
    <t>Children running around playing tag.</t>
  </si>
  <si>
    <t>[-4.244624137878418, -1.6217843294143677, 4.332178592681885]</t>
  </si>
  <si>
    <t>A man in a white lab coat is looking through a microscope.</t>
  </si>
  <si>
    <t>There is not a man examining items through a scope</t>
  </si>
  <si>
    <t>[-1.2608306407928467, -2.063131809234619, 2.5049242973327637]</t>
  </si>
  <si>
    <t>There is not a man looking through a scope</t>
  </si>
  <si>
    <t>[-1.6909449100494385, -2.3105528354644775, 2.9681766033172607]</t>
  </si>
  <si>
    <t>There is not a man purchasing a scope</t>
  </si>
  <si>
    <t>[-1.2409521341323853, -1.6267350912094116, 2.2145087718963623]</t>
  </si>
  <si>
    <t>A man in a lab coat looking into a microscope with containers in the background.</t>
  </si>
  <si>
    <t>A man out of a lab coat takes a lady's blood.</t>
  </si>
  <si>
    <t>[-3.713644504547119, -0.7566110491752625, 3.3777639865875244]</t>
  </si>
  <si>
    <t>A man out of a lab coat.</t>
  </si>
  <si>
    <t>[-0.8052220940589905, -2.151310443878174, 2.1894147396087646]</t>
  </si>
  <si>
    <t>A man with a lab coat works out of a lab.</t>
  </si>
  <si>
    <t>[-0.46946629881858826, 0.6136914491653442, 0.01842528209090233]</t>
  </si>
  <si>
    <t>A man who has a gray beard and gray hair laughs while wearing a purple shirt.</t>
  </si>
  <si>
    <t>A man is not laughing at a woman who has fallen over.</t>
  </si>
  <si>
    <t>[-2.7150001525878906, -0.42115405201911926, 2.449557065963745]</t>
  </si>
  <si>
    <t>A man is not cheerful.</t>
  </si>
  <si>
    <t>[-2.0691139698028564, -1.5680875778198242, 2.6499128341674805]</t>
  </si>
  <si>
    <t>A bald man is not watching tennis.</t>
  </si>
  <si>
    <t>[-2.3774893283843994, -1.7978695631027222, 3.153139591217041]</t>
  </si>
  <si>
    <t>A girl in a pink sundress rides a bike next to a white picket fence.</t>
  </si>
  <si>
    <t>A girl rides a bike.</t>
  </si>
  <si>
    <t>[3.7680504322052, -0.922214925289154, -3.5644659996032715]</t>
  </si>
  <si>
    <t>A girl surfing.</t>
  </si>
  <si>
    <t>[-3.4559073448181152, -2.5275022983551025, 4.32871675491333]</t>
  </si>
  <si>
    <t>A girl rides a bike to the park.</t>
  </si>
  <si>
    <t>[-1.5286304950714111, 3.65543532371521, -1.827561855316162]</t>
  </si>
  <si>
    <t>Man sitting down in a asian custom and styled room.</t>
  </si>
  <si>
    <t>A man sitting up indoors in a room.</t>
  </si>
  <si>
    <t>[1.4771037101745605, -1.2357122898101807, -0.4326067566871643]</t>
  </si>
  <si>
    <t>A couple kissing passionately out of an asian room.</t>
  </si>
  <si>
    <t>[-4.004440784454346, 0.2312501072883606, 2.932337999343872]</t>
  </si>
  <si>
    <t>A man waiting for his bride not at a table in the room.</t>
  </si>
  <si>
    <t>[-1.650417447090149, 3.3842315673828125, -1.374358057975769]</t>
  </si>
  <si>
    <t>Male nun smoking a cigarette.</t>
  </si>
  <si>
    <t>Male nun is not on the moon.</t>
  </si>
  <si>
    <t>[2.681480646133423, -0.9508729577064514, -1.97286856174469]</t>
  </si>
  <si>
    <t>Male nun is not addicted to nicotine.</t>
  </si>
  <si>
    <t>[0.8744244575500488, -0.04765626788139343, -0.7844693660736084]</t>
  </si>
  <si>
    <t>Male nun is not inhaling.</t>
  </si>
  <si>
    <t>[-0.16894838213920593, -1.0683132410049438, 0.9515066146850586]</t>
  </si>
  <si>
    <t>A little brown-haired girl up in a tree.</t>
  </si>
  <si>
    <t>The boy jumped from the tree.</t>
  </si>
  <si>
    <t>[-3.658604145050049, -1.4083595275878906, 3.7434301376342773]</t>
  </si>
  <si>
    <t>There is not a girl playing on the tree.</t>
  </si>
  <si>
    <t>[-0.05396502465009689, -0.6702694296836853, 0.6668428778648376]</t>
  </si>
  <si>
    <t>A girl climbed down the tree.</t>
  </si>
  <si>
    <t>[-0.9810686707496643, -0.7869741916656494, 1.3670710325241089]</t>
  </si>
  <si>
    <t>A man is standing next to a bin overflowing with garbage.</t>
  </si>
  <si>
    <t>The trash hasn't been collecting for several days.</t>
  </si>
  <si>
    <t>[-1.2009050846099854, 1.1092474460601807, 0.28969115018844604]</t>
  </si>
  <si>
    <t>A man is not driving away from an empty garbage bin.</t>
  </si>
  <si>
    <t>[2.3595011234283447, -0.6546854376792908, -2.0194027423858643]</t>
  </si>
  <si>
    <t>The garbage bin is not full.</t>
  </si>
  <si>
    <t>[0.9800587892532349, 0.3115057051181793, -1.292843222618103]</t>
  </si>
  <si>
    <t>School kids all in blue backpacks.</t>
  </si>
  <si>
    <t>Young students all carry blue book bags.</t>
  </si>
  <si>
    <t>[0.23961208760738373, 2.5867984294891357, -2.797971248626709]</t>
  </si>
  <si>
    <t>Businessmen all out of suits carrying black briefcases.</t>
  </si>
  <si>
    <t>[-3.750931978225708, -2.481668472290039, 4.5671305656433105]</t>
  </si>
  <si>
    <t>Female school students out of uniforms all in blue backpacks.</t>
  </si>
  <si>
    <t>[-1.9857161045074463, 4.01008415222168, -1.699899435043335]</t>
  </si>
  <si>
    <t>Dozens of street performers in fuchsia, red, yellow and black outfits are dancing and singing along a city street.</t>
  </si>
  <si>
    <t>The people were not singing and dancing in a parade.</t>
  </si>
  <si>
    <t>[-2.496839761734009, -0.9986111521720886, 2.648519277572632]</t>
  </si>
  <si>
    <t>A group of silent mummers were not performing in the park.</t>
  </si>
  <si>
    <t>[-0.5893846750259399, -1.5047322511672974, 1.6212660074234009]</t>
  </si>
  <si>
    <t>Many performers out of colorful costumes were entertaining in the streets.</t>
  </si>
  <si>
    <t>[2.2128005027770996, 0.6136574149131775, -3.2493412494659424]</t>
  </si>
  <si>
    <t>A group of people are walking down a sidewalk beside the beach.</t>
  </si>
  <si>
    <t>The people plan to go tanning off the beach.</t>
  </si>
  <si>
    <t>[-2.9924585819244385, 2.6424992084503174, 0.4856233596801758]</t>
  </si>
  <si>
    <t>There are not people near a beach.</t>
  </si>
  <si>
    <t>[-2.4323647022247314, -2.3074212074279785, 3.4829354286193848]</t>
  </si>
  <si>
    <t>There is no beach nearby.</t>
  </si>
  <si>
    <t>[-3.5439672470092773, -1.9714272022247314, 4.05079460144043]</t>
  </si>
  <si>
    <t>A standing man in a suit finishes his turn in a chess game as his seated opponent begins his in a crowded park.</t>
  </si>
  <si>
    <t>A male with clothes off is in front of another male in a crowded park.</t>
  </si>
  <si>
    <t>[2.768369197845459, -0.8734230399131775, -2.3193202018737793]</t>
  </si>
  <si>
    <t>A business man plans off playing another guy for money on a game of chess.</t>
  </si>
  <si>
    <t>[-2.4341583251953125, 2.981160879135132, -0.28168541193008423]</t>
  </si>
  <si>
    <t>A business man is not fishing alone in the middle of the Pacific ocean.</t>
  </si>
  <si>
    <t>[-0.08532267063856125, -1.0265014171600342, 0.8582147359848022]</t>
  </si>
  <si>
    <t>A man in a black shirt holding cloth next to a wooded structure as people walk around it.</t>
  </si>
  <si>
    <t>A man is not holding something near some trees as people pass by.</t>
  </si>
  <si>
    <t>[-1.8025286197662354, -1.9113870859146118, 2.7490689754486084]</t>
  </si>
  <si>
    <t>A man sells handkerchiefs near a grove of trees while people pass by.</t>
  </si>
  <si>
    <t>[-2.325556516647339, 3.56502103805542, -0.9041242599487305]</t>
  </si>
  <si>
    <t>A man holds a fish alone out of the woods.</t>
  </si>
  <si>
    <t>[-4.015602111816406, -1.3065598011016846, 3.9356727600097656]</t>
  </si>
  <si>
    <t>The dog is walking in the snow.</t>
  </si>
  <si>
    <t>The snow is not outside</t>
  </si>
  <si>
    <t>[0.6124950051307678, -0.7256940603256226, 0.04514714702963829]</t>
  </si>
  <si>
    <t>The snow is not hot</t>
  </si>
  <si>
    <t>[0.9781733751296997, 0.6873524188995361, -1.671280026435852]</t>
  </si>
  <si>
    <t>The dog is not cold</t>
  </si>
  <si>
    <t>[0.3335612714290619, -0.21805903315544128, -0.0839109718799591]</t>
  </si>
  <si>
    <t>Two men walking their canoe through the woods.</t>
  </si>
  <si>
    <t>a couple of men eat cheese cake out of the woods</t>
  </si>
  <si>
    <t>[-4.247160911560059, -1.3963223695755005, 4.165637016296387]</t>
  </si>
  <si>
    <t>a couple of men walk their canoe</t>
  </si>
  <si>
    <t>[2.4630115032196045, 0.32874998450279236, -3.2905166149139404]</t>
  </si>
  <si>
    <t>a couple of men walk their canoe to the cabin</t>
  </si>
  <si>
    <t>[-1.6734797954559326, 3.6134276390075684, -1.624387502670288]</t>
  </si>
  <si>
    <t>The man with the bag is standing on the corner.</t>
  </si>
  <si>
    <t>The man with the bag is not standing on the corner waiting for his wife</t>
  </si>
  <si>
    <t>[-1.593376636505127, 0.4008854925632477, 1.077577829360962]</t>
  </si>
  <si>
    <t>The man is not standing outside</t>
  </si>
  <si>
    <t>[1.9980252981185913, -0.8444934487342834, -1.3641619682312012]</t>
  </si>
  <si>
    <t>The man with the bag is not walking across the street</t>
  </si>
  <si>
    <t>[2.0729458332061768, -0.06704878062009811, -2.220970630645752]</t>
  </si>
  <si>
    <t>An elderly gentleman ransacking a waste container.</t>
  </si>
  <si>
    <t>An old man looks through a garbage can.</t>
  </si>
  <si>
    <t>[0.3863605856895447, -0.4038136899471283, -0.04281304031610489]</t>
  </si>
  <si>
    <t>A homeless man seeks his dinner.</t>
  </si>
  <si>
    <t>[-2.641855001449585, 1.9039299488067627, 0.7398182153701782]</t>
  </si>
  <si>
    <t>A woman knits baby booties.</t>
  </si>
  <si>
    <t>[-3.425157070159912, -2.7872252464294434, 4.5394110679626465]</t>
  </si>
  <si>
    <t>A man and woman sit at a cluttered table.</t>
  </si>
  <si>
    <t>The people are not a couple.</t>
  </si>
  <si>
    <t>[-0.11657940596342087, 0.20635393261909485, -0.0056291366927325726]</t>
  </si>
  <si>
    <t>There are not people at a table.</t>
  </si>
  <si>
    <t>[-0.7818317413330078, -1.6844992637634277, 1.8335710763931274]</t>
  </si>
  <si>
    <t>The table is not neat and clean.</t>
  </si>
  <si>
    <t>[2.3548314571380615, 0.2138615846633911, -3.0053720474243164]</t>
  </si>
  <si>
    <t>a group of people walking down road heading away from the camera.</t>
  </si>
  <si>
    <t>Several people walk up the road, backs facing the camera.</t>
  </si>
  <si>
    <t>[-1.369277834892273, -1.8517485857009888, 2.368236780166626]</t>
  </si>
  <si>
    <t>A group of guys play football out of a grassy field.</t>
  </si>
  <si>
    <t>[-4.01469087600708, -1.9527990818023682, 4.4228668212890625]</t>
  </si>
  <si>
    <t>A group of guys walk up the road towards a bar, backs facing the camera.</t>
  </si>
  <si>
    <t>[-3.2941372394561768, 0.6760855317115784, 2.1213672161102295]</t>
  </si>
  <si>
    <t>The couple are wearing glasses intended for 3D movies.</t>
  </si>
  <si>
    <t>A couple are not wearing sunglasses.</t>
  </si>
  <si>
    <t>[-2.3290576934814453, -1.68289053440094, 3.001559019088745]</t>
  </si>
  <si>
    <t>A couple are not both wearing accessories.</t>
  </si>
  <si>
    <t>[1.071197748184204, -1.3301314115524292, 0.047363054007291794]</t>
  </si>
  <si>
    <t>A couple is not going to watch a 3D movie.</t>
  </si>
  <si>
    <t>[-2.211106300354004, -0.04545622691512108, 1.8099201917648315]</t>
  </si>
  <si>
    <t>A blond woman wearing a blue and pink floral tie-front bikini on a beach, readying to put a flagpole in the sand.</t>
  </si>
  <si>
    <t>A tall person out of a bikini</t>
  </si>
  <si>
    <t>[-2.505126476287842, 3.8893377780914307, -1.0890839099884033]</t>
  </si>
  <si>
    <t>The beach is not empty</t>
  </si>
  <si>
    <t>[2.6303200721740723, -0.2569389045238495, -2.7864081859588623]</t>
  </si>
  <si>
    <t>A person out of a bikini</t>
  </si>
  <si>
    <t>[0.9205802083015442, -0.5384144186973572, -0.43100249767303467]</t>
  </si>
  <si>
    <t>Uniformed schoolgirls are walking together on the street.</t>
  </si>
  <si>
    <t>The girls walk separately up the street.</t>
  </si>
  <si>
    <t>[-0.8020280599594116, -2.138087272644043, 2.14341402053833]</t>
  </si>
  <si>
    <t>The girls are not walking home from school.</t>
  </si>
  <si>
    <t>[0.17002566158771515, 0.1649986207485199, -0.199032723903656]</t>
  </si>
  <si>
    <t>The girls attend school.</t>
  </si>
  <si>
    <t>[0.34925562143325806, 1.0198231935501099, -1.2419980764389038]</t>
  </si>
  <si>
    <t>A woman is sitting at a desk near to a window that has a huge picture of a hand painted on it.</t>
  </si>
  <si>
    <t>[3.648064136505127, -0.4080697298049927, -3.9893743991851807]</t>
  </si>
  <si>
    <t>[-1.9609978199005127, 4.032508373260498, -1.7955306768417358]</t>
  </si>
  <si>
    <t>[2.813093900680542, 0.49480339884757996, -3.9051477909088135]</t>
  </si>
  <si>
    <t>A person climbs a cliff face in the woods while others watch.</t>
  </si>
  <si>
    <t>A person climbs a tree out of the woods.</t>
  </si>
  <si>
    <t>[-2.069748878479004, -0.6268778443336487, 2.0222480297088623]</t>
  </si>
  <si>
    <t>A young lady climbs a cliff face out of the woods while others watch</t>
  </si>
  <si>
    <t>[-1.6666278839111328, 2.9000964164733887, -0.9103560447692871]</t>
  </si>
  <si>
    <t>A person climbs a cliff face out of the woods.</t>
  </si>
  <si>
    <t>[0.5194045901298523, -1.5082827806472778, 0.7327263951301575]</t>
  </si>
  <si>
    <t>Military troops are gathered together and some are using tongs to turn over a variety of food on grill racks over coals.</t>
  </si>
  <si>
    <t>Troops are not marching</t>
  </si>
  <si>
    <t>[1.1987024545669556, -0.3016871511936188, -0.9270167350769043]</t>
  </si>
  <si>
    <t>A boy is not walking around</t>
  </si>
  <si>
    <t>[2.1887500286102295, -1.079021692276001, -1.2134439945220947]</t>
  </si>
  <si>
    <t>Troops are not together</t>
  </si>
  <si>
    <t>[-1.4032185077667236, -2.1992530822753906, 2.6782150268554688]</t>
  </si>
  <si>
    <t>A group of people gathered to watch fireworks.</t>
  </si>
  <si>
    <t>Everyone is not outside looking into the sky.</t>
  </si>
  <si>
    <t>[2.691678762435913, -0.9858375787734985, -1.983741283416748]</t>
  </si>
  <si>
    <t>There are not some guys setting of fireworks.</t>
  </si>
  <si>
    <t>[0.3118123412132263, -1.166311502456665, 0.6927815675735474]</t>
  </si>
  <si>
    <t>The group gathered outside the house.</t>
  </si>
  <si>
    <t>[-1.2827562093734741, 1.0738812685012817, 0.3279433846473694]</t>
  </si>
  <si>
    <t>Four female athletes play beach volleyball at the London 2012 Olympics.</t>
  </si>
  <si>
    <t>They are not going to win it this year!</t>
  </si>
  <si>
    <t>[-1.0340908765792847, 1.676563024520874, -0.3362487554550171]</t>
  </si>
  <si>
    <t>The women are not great at beach volleyball.</t>
  </si>
  <si>
    <t>[-1.4051028490066528, 2.1459124088287354, -0.3969303369522095]</t>
  </si>
  <si>
    <t>They were not hurt in a crash on the way to the Olympics.</t>
  </si>
  <si>
    <t>[-2.663451671600342, 1.9089961051940918, 0.7961226105690002]</t>
  </si>
  <si>
    <t>A black dog is chasing a ball on a green grass.</t>
  </si>
  <si>
    <t>A black dog is not sleeping.</t>
  </si>
  <si>
    <t>[2.789027214050293, -0.7758697867393494, -2.2327282428741455]</t>
  </si>
  <si>
    <t>A black dog is not running outside.</t>
  </si>
  <si>
    <t>[0.38839414715766907, -0.994926929473877, 0.423807293176651]</t>
  </si>
  <si>
    <t>A black dog is not playing fetch with some kids.</t>
  </si>
  <si>
    <t>[-1.262171983718872, 0.9350469708442688, 0.48747092485427856]</t>
  </si>
  <si>
    <t>A singer is performing before a small crowd outside.</t>
  </si>
  <si>
    <t>A local favorite sings for the first outdoor wedding of the season.</t>
  </si>
  <si>
    <t>[-2.1952855587005615, 3.9908323287963867, -1.4947031736373901]</t>
  </si>
  <si>
    <t>A performer does not have a small audience outdoors.</t>
  </si>
  <si>
    <t>[-1.7360671758651733, -1.832424521446228, 2.636876344680786]</t>
  </si>
  <si>
    <t>A heavy metal band plays an arena show.</t>
  </si>
  <si>
    <t>[-2.9337403774261475, -0.08011552691459656, 2.317824363708496]</t>
  </si>
  <si>
    <t>A guy on inline skates with a white hat is on a yellow rail.</t>
  </si>
  <si>
    <t>The guy off inline skates is trying to impress his girlfriend.</t>
  </si>
  <si>
    <t>[-3.5763864517211914, 2.6821742057800293, 0.9034077525138855]</t>
  </si>
  <si>
    <t>The guy is not using inline skates.</t>
  </si>
  <si>
    <t>[-2.2444541454315186, -1.7767447233200073, 2.9801061153411865]</t>
  </si>
  <si>
    <t>The guy with inline skates is not sitting down.</t>
  </si>
  <si>
    <t>[3.0012760162353516, -0.38842839002609253, -3.0903427600860596]</t>
  </si>
  <si>
    <t>A man in a hat is working with golden colored flowers.</t>
  </si>
  <si>
    <t>Someone is not getting flowers for a gift.</t>
  </si>
  <si>
    <t>[-2.7117836475372314, 0.9646674990653992, 1.5397361516952515]</t>
  </si>
  <si>
    <t>Women are not working with flowers.</t>
  </si>
  <si>
    <t>[-2.8970625400543213, -2.7311818599700928, 4.1261444091796875]</t>
  </si>
  <si>
    <t>A man out of a hat is working with flowers,</t>
  </si>
  <si>
    <t>[0.6898192763328552, -1.0938096046447754, 0.2801709473133087]</t>
  </si>
  <si>
    <t>A child in a red jacket, waist deep in a pit on the beach.</t>
  </si>
  <si>
    <t>A child is not building a sandcastle on the beach.</t>
  </si>
  <si>
    <t>[1.9837095737457275, -0.5154139399528503, -1.5669306516647339]</t>
  </si>
  <si>
    <t>A girl is not digging a hole to lay in on the beach.</t>
  </si>
  <si>
    <t>[1.787928581237793, -0.4108312726020813, -1.4456928968429565]</t>
  </si>
  <si>
    <t>A child off the beach</t>
  </si>
  <si>
    <t>[1.4438722133636475, -0.09127108752727509, -1.4590041637420654]</t>
  </si>
  <si>
    <t>A view down the train tracks in a large city.</t>
  </si>
  <si>
    <t>A view outdoors.</t>
  </si>
  <si>
    <t>[3.737027168273926, -0.5222377777099609, -3.944535493850708]</t>
  </si>
  <si>
    <t>A view of Mars.</t>
  </si>
  <si>
    <t>[-3.7752068042755127, -2.28619384765625, 4.428786754608154]</t>
  </si>
  <si>
    <t>A view from a bridge.</t>
  </si>
  <si>
    <t>[-2.1261343955993652, -0.447050005197525, 1.9674595594406128]</t>
  </si>
  <si>
    <t>A male bartender dressed in all black with his sleeves rolled up to elbow height making a drink in a martini glass.</t>
  </si>
  <si>
    <t>A person out of black</t>
  </si>
  <si>
    <t>[2.5752737522125244, -0.7673993706703186, -2.190290927886963]</t>
  </si>
  <si>
    <t>A tall person out of black</t>
  </si>
  <si>
    <t>[-1.5625181198120117, 3.9199717044830322, -2.084564685821533]</t>
  </si>
  <si>
    <t>somebody is in black</t>
  </si>
  <si>
    <t>[3.191380500793457, 0.08455705642700195, -3.93489408493042]</t>
  </si>
  <si>
    <t>Two dogs sit in front of a man dressed in native American attire.</t>
  </si>
  <si>
    <t>The dogs sit by their owner who is not a Native American.</t>
  </si>
  <si>
    <t>[-1.3090006113052368, 2.0686631202697754, -0.44034308195114136]</t>
  </si>
  <si>
    <t>Dogs are not sitting close to the man.</t>
  </si>
  <si>
    <t>[-0.20301759243011475, -1.6226561069488525, 1.3977546691894531]</t>
  </si>
  <si>
    <t>Huskies are not pulling the iditarod sled.</t>
  </si>
  <si>
    <t>[-0.02084384486079216, 0.45456433296203613, -0.30165213346481323]</t>
  </si>
  <si>
    <t>An Asian young man is drinking out of a metal cup.</t>
  </si>
  <si>
    <t>The young man is not drinking a liquid.</t>
  </si>
  <si>
    <t>[-1.752570390701294, -2.0506703853607178, 2.785144567489624]</t>
  </si>
  <si>
    <t>The young man is not drinking coffee.</t>
  </si>
  <si>
    <t>[1.1254730224609375, 0.36907753348350525, -1.4506416320800781]</t>
  </si>
  <si>
    <t>The young man is not sleeping.</t>
  </si>
  <si>
    <t>[2.8753793239593506, -0.8358390927314758, -2.348081350326538]</t>
  </si>
  <si>
    <t>A smiling costumed woman is holding an umbrella.</t>
  </si>
  <si>
    <t>A happy woman holds an umbrella.</t>
  </si>
  <si>
    <t>[2.993194103240967, 0.4768202006816864, -4.156482219696045]</t>
  </si>
  <si>
    <t>A sad woman who is not naked holds a bag of garbage.</t>
  </si>
  <si>
    <t>[-1.733564853668213, -2.5464718341827393, 3.098647356033325]</t>
  </si>
  <si>
    <t>A happy woman out of a fairy costume holds an umbrella.</t>
  </si>
  <si>
    <t>[0.024021780118346214, 2.7542104721069336, -2.6855580806732178]</t>
  </si>
  <si>
    <t>A group of females are sitting down on a bench.</t>
  </si>
  <si>
    <t>The females are not flying in the air on their butterflies.</t>
  </si>
  <si>
    <t>[2.057974100112915, -1.0584169626235962, -1.1150938272476196]</t>
  </si>
  <si>
    <t>There are not at least 2 females.</t>
  </si>
  <si>
    <t>[2.903646230697632, -1.4215041399002075, -1.8680719137191772]</t>
  </si>
  <si>
    <t>The females are not wearing dresses.</t>
  </si>
  <si>
    <t>[-0.3632065951824188, 2.5965561866760254, -1.9928221702575684]</t>
  </si>
  <si>
    <t>Man in gray zippered jacket and red shirt pets a brown dog and holds a young girl in pink shirt, while a woman next to him holds an infant boy and a gray dog.</t>
  </si>
  <si>
    <t>A man holds a small child while petting his dog with his girlfriend is not holding her son and her dog.</t>
  </si>
  <si>
    <t>[-0.7865133285522461, 1.92379891872406, -0.8056220412254333]</t>
  </si>
  <si>
    <t>A man out of a jacket holds a small child while petting his dog near a woman holding a small boy and her dog.</t>
  </si>
  <si>
    <t>[1.8590748310089111, -0.7546312212944031, -1.3602112531661987]</t>
  </si>
  <si>
    <t>A woman and man are not selling dogs and children.</t>
  </si>
  <si>
    <t>[-0.5088040232658386, -0.7829482555389404, 1.1040313243865967]</t>
  </si>
  <si>
    <t>A man in a suit and tie and a woman with luggage join others in waiting in the London Underground.</t>
  </si>
  <si>
    <t>People are not on a double decker bus in London.</t>
  </si>
  <si>
    <t>[2.8336870670318604, -0.8084819316864014, -2.3574604988098145]</t>
  </si>
  <si>
    <t>A couple are not in the Underground.</t>
  </si>
  <si>
    <t>[1.6069085597991943, -0.9848703742027283, -0.7647517323493958]</t>
  </si>
  <si>
    <t>A couple are not travelling to see friends in London.</t>
  </si>
  <si>
    <t>[0.02970990724861622, 0.6354873776435852, -0.48208650946617126]</t>
  </si>
  <si>
    <t>Three men; one pedaling while playing drums, one playing piano and one both pedaling and steering, move a type of mobile band down a street.</t>
  </si>
  <si>
    <t>Three men are not at a table playing cards</t>
  </si>
  <si>
    <t>[1.935308575630188, -1.2719900608062744, -0.757910430431366]</t>
  </si>
  <si>
    <t>Three men are not playing outside</t>
  </si>
  <si>
    <t>[-1.3190535306930542, -1.7848249673843384, 2.339263677597046]</t>
  </si>
  <si>
    <t>Three men are not trying to attract a crowd and take them to a bar where they will be playing later</t>
  </si>
  <si>
    <t>[-3.3200602531433105, 2.144850015640259, 1.1246130466461182]</t>
  </si>
  <si>
    <t>Two children are with a dog on leash who is standing against a tree.</t>
  </si>
  <si>
    <t>Two children are not with a cat on leash who is standing against a tree.</t>
  </si>
  <si>
    <t>[-1.0810866355895996, -2.20210599899292, 2.4195022583007812]</t>
  </si>
  <si>
    <t>Two people are not with a dog on leash who is standing against a tree.</t>
  </si>
  <si>
    <t>[-1.8750665187835693, -2.166729211807251, 2.9888646602630615]</t>
  </si>
  <si>
    <t>Two sad children are not with a dog on leash who is standing against a tree.</t>
  </si>
  <si>
    <t>[-3.252511739730835, 0.13466328382492065, 2.4648845195770264]</t>
  </si>
  <si>
    <t>A man in a white shirt is standing in a T-shirt booth.</t>
  </si>
  <si>
    <t>A man standing out of a booth.</t>
  </si>
  <si>
    <t>[0.8251790404319763, -1.5205576419830322, 0.44362062215805054]</t>
  </si>
  <si>
    <t>A man out of a white shirt standing in his t-shirt booth selling shirts.</t>
  </si>
  <si>
    <t>[-1.1831421852111816, 3.0979669094085693, -1.5810915231704712]</t>
  </si>
  <si>
    <t>A man out of a black shirt getting a tattoo.</t>
  </si>
  <si>
    <t>[-3.920928716659546, -1.813830018043518, 4.225111961364746]</t>
  </si>
  <si>
    <t>Big hairy dog chews on a bone while lying on a furry toy.</t>
  </si>
  <si>
    <t>The dog is not laying on a pointy object</t>
  </si>
  <si>
    <t>[0.020156947895884514, -1.641842007637024, 1.2296518087387085]</t>
  </si>
  <si>
    <t>The dog is not laying on an object</t>
  </si>
  <si>
    <t>[-1.200012445449829, -1.9740320444107056, 2.326777935028076]</t>
  </si>
  <si>
    <t>The dog is not standing on an object</t>
  </si>
  <si>
    <t>[1.1795597076416016, -1.4725021123886108, 0.0956140086054802]</t>
  </si>
  <si>
    <t>A woman in the street with a black shirt and stars with her mouth open.</t>
  </si>
  <si>
    <t>The woman is not getting her hair done.</t>
  </si>
  <si>
    <t>[0.5857657790184021, 0.10697638243436813, -0.599306583404541]</t>
  </si>
  <si>
    <t>The female does not have on black shoes.</t>
  </si>
  <si>
    <t>[0.598152220249176, 0.26853686571121216, -0.7828980684280396]</t>
  </si>
  <si>
    <t>There is not someone outside.</t>
  </si>
  <si>
    <t>[0.24356991052627563, -1.0854705572128296, 0.6524904370307922]</t>
  </si>
  <si>
    <t>A dune buggy traveling on sand.</t>
  </si>
  <si>
    <t>The dune buggy jumps on of the sand dunes.</t>
  </si>
  <si>
    <t>[1.1426241397857666, 1.4086827039718628, -2.691065788269043]</t>
  </si>
  <si>
    <t>A dune buggy is not stuck in traffic on the interstate.</t>
  </si>
  <si>
    <t>[1.8122752904891968, -0.6741591095924377, -1.173905372619629]</t>
  </si>
  <si>
    <t>A vehicle travels outdoors.</t>
  </si>
  <si>
    <t>[3.644620418548584, -0.4294627904891968, -3.9404656887054443]</t>
  </si>
  <si>
    <t>Bicyclists are in the street as a crowd watches them ride by a banner that say "London 2012".</t>
  </si>
  <si>
    <t>The banner says "Atlantis 2590"</t>
  </si>
  <si>
    <t>[-3.6283137798309326, -2.0446701049804688, 4.1362152099609375]</t>
  </si>
  <si>
    <t>The crowd is not restless.</t>
  </si>
  <si>
    <t>[0.7427123785018921, 0.7547765374183655, -1.4095085859298706]</t>
  </si>
  <si>
    <t>There are not bikes being ridden.</t>
  </si>
  <si>
    <t>[-2.5439352989196777, -2.1078999042510986, 3.4186015129089355]</t>
  </si>
  <si>
    <t>Football players square off before a play.</t>
  </si>
  <si>
    <t>There are not people playing football outdoors</t>
  </si>
  <si>
    <t>[-0.2533649504184723, -1.1359437704086304, 1.1153196096420288]</t>
  </si>
  <si>
    <t>There are not people playing football</t>
  </si>
  <si>
    <t>[-1.2502992153167725, -1.8411842584609985, 2.3121249675750732]</t>
  </si>
  <si>
    <t>[0.06849392503499985, -1.2854994535446167, 0.944556713104248]</t>
  </si>
  <si>
    <t>Two dogs play</t>
  </si>
  <si>
    <t>The dogs are not playing.</t>
  </si>
  <si>
    <t>[-2.117440700531006, -2.13853120803833, 3.0974817276000977]</t>
  </si>
  <si>
    <t>The dogs are not friends.</t>
  </si>
  <si>
    <t>[-1.2036433219909668, 1.4566353559494019, -0.019170857965946198]</t>
  </si>
  <si>
    <t>Two cats are not playing.</t>
  </si>
  <si>
    <t>[-2.5898244380950928, -2.865884304046631, 3.976628541946411]</t>
  </si>
  <si>
    <t>A group of people plays a game on the floor of a living room while a TV plays in the background.</t>
  </si>
  <si>
    <t>A group of people plays a fun game off the floor of a living room.</t>
  </si>
  <si>
    <t>[0.040502771735191345, 0.8507187366485596, -0.6723501086235046]</t>
  </si>
  <si>
    <t>A group of friends are not playing a board game at their friend's birthday party.</t>
  </si>
  <si>
    <t>[-2.8368759155273438, 1.7085806131362915, 1.0984293222427368]</t>
  </si>
  <si>
    <t>A group of friends are not playing the xbox while other friends wait for their turn.</t>
  </si>
  <si>
    <t>[0.3918309509754181, 0.17665667831897736, -0.40456366539001465]</t>
  </si>
  <si>
    <t>A group of people plays a game off the floor of a living room.</t>
  </si>
  <si>
    <t>[-1.4781184196472168, -1.6966525316238403, 2.3721365928649902]</t>
  </si>
  <si>
    <t>A group of people plays a game off the floor of a spaceship.</t>
  </si>
  <si>
    <t>[-3.655715227127075, -1.9546619653701782, 4.082757949829102]</t>
  </si>
  <si>
    <t>A group of people are not sitting on the floor.</t>
  </si>
  <si>
    <t>[2.0954885482788086, -1.1783809661865234, -1.0991690158843994]</t>
  </si>
  <si>
    <t>A woman in glittery face-paint and a sequined cap parades with several similarly-dressed individuals in shades of orange and brown.</t>
  </si>
  <si>
    <t>The woman is not swimming alone in her indoor pool on the moon.</t>
  </si>
  <si>
    <t>[-1.4758563041687012, -1.6781750917434692, 2.414510488510132]</t>
  </si>
  <si>
    <t>The woman does not have one head.</t>
  </si>
  <si>
    <t>[-1.7894437313079834, -0.734985888004303, 1.92007315158844]</t>
  </si>
  <si>
    <t>The woman does not have blond hair.</t>
  </si>
  <si>
    <t>[0.10206514596939087, 0.46559855341911316, -0.4472237229347229]</t>
  </si>
  <si>
    <t>A person wearing sunglasses, a visor, and a British flag is carrying 6 Heineken bottles.</t>
  </si>
  <si>
    <t>the man with sunglasses and a flag does not have beer bottles.</t>
  </si>
  <si>
    <t>[-0.7679492831230164, -0.19714388251304626, 0.8341332674026489]</t>
  </si>
  <si>
    <t>The person is not naked and drunk running with a flag across a field while a soccer match is going on.</t>
  </si>
  <si>
    <t>[-1.3679884672164917, 0.1351695954799652, 1.0553393363952637]</t>
  </si>
  <si>
    <t>The person does not have beer bottles abd has a england flag and glasses.</t>
  </si>
  <si>
    <t>[-0.4283706843852997, -0.5384001135826111, 0.8308935761451721]</t>
  </si>
  <si>
    <t>A group of Asian men pose around a large table after enjoying a meal together.</t>
  </si>
  <si>
    <t>A group of Asian men pose for a picture.</t>
  </si>
  <si>
    <t>[1.200455665588379, 0.7636544108390808, -2.0316193103790283]</t>
  </si>
  <si>
    <t>A group of Asian men just ate a meal together.</t>
  </si>
  <si>
    <t>[0.6387258768081665, -0.08419713377952576, -0.5154915452003479]</t>
  </si>
  <si>
    <t>A group of Asian men are not playing soccer.</t>
  </si>
  <si>
    <t>[1.9368277788162231, -0.6519978046417236, -1.3419241905212402]</t>
  </si>
  <si>
    <t>Female in a pink tutu and pink boxing gloves performing in a chained off area.</t>
  </si>
  <si>
    <t>A man wearing a tutu.</t>
  </si>
  <si>
    <t>[-2.9484634399414062, -2.4905760288238525, 3.925318956375122]</t>
  </si>
  <si>
    <t>A female out of a chained off area.</t>
  </si>
  <si>
    <t>[0.5805307626724243, -1.0797792673110962, 0.38025030493736267]</t>
  </si>
  <si>
    <t>A woman doing her last performance.</t>
  </si>
  <si>
    <t>[-1.349939227104187, 3.8590850830078125, -2.2386844158172607]</t>
  </si>
  <si>
    <t>The girls in the red shirts are doing flips in the air.</t>
  </si>
  <si>
    <t>There are not girls wearing red.</t>
  </si>
  <si>
    <t>[-2.242582321166992, -2.3122000694274902, 3.353724956512451]</t>
  </si>
  <si>
    <t>The girls are not gymnasts.</t>
  </si>
  <si>
    <t>[0.018727725371718407, 0.6526800990104675, -0.48332101106643677]</t>
  </si>
  <si>
    <t>The girls do not have blue shirts.</t>
  </si>
  <si>
    <t>[-0.8145489692687988, -1.216437578201294, 1.5733171701431274]</t>
  </si>
  <si>
    <t>There is a man wearing a red shirt and brown shorts jumping up to hit a tennis ball with a racket.</t>
  </si>
  <si>
    <t>[0.07287146151065826, -1.8234821557998657, 1.368472933769226]</t>
  </si>
  <si>
    <t>A man is not learning how to play tennis</t>
  </si>
  <si>
    <t>[-1.3852647542953491, 0.4587318003177643, 0.8975269198417664]</t>
  </si>
  <si>
    <t>A man is not wearing a red shirt</t>
  </si>
  <si>
    <t>[-2.7899506092071533, -2.5163040161132812, 3.8818726539611816]</t>
  </si>
  <si>
    <t>An older woman carrying two pails on a sunny day.</t>
  </si>
  <si>
    <t>The old woman is not carrying pails of milk.</t>
  </si>
  <si>
    <t>[-2.93392276763916, 0.14088895916938782, 2.227381944656372]</t>
  </si>
  <si>
    <t>The old woman is not dancing.</t>
  </si>
  <si>
    <t>[2.389800786972046, -0.29073187708854675, -2.454031467437744]</t>
  </si>
  <si>
    <t>An old woman is not carrying two pails.</t>
  </si>
  <si>
    <t>[-3.235419988632202, -2.0959324836730957, 3.919302463531494]</t>
  </si>
  <si>
    <t>Chevrolet car on display at a convention</t>
  </si>
  <si>
    <t>An expensive car off display at a convention for rich enthusiasts.</t>
  </si>
  <si>
    <t>[-3.149477005004883, 2.052910089492798, 1.0650243759155273]</t>
  </si>
  <si>
    <t>A car is not driving itself off the cliff.</t>
  </si>
  <si>
    <t>[2.367764711380005, -1.1301804780960083, -1.4038236141204834]</t>
  </si>
  <si>
    <t>At a convention there is not a Chevrolet car on display.</t>
  </si>
  <si>
    <t>[-2.884932041168213, -1.9531768560409546, 3.5607917308807373]</t>
  </si>
  <si>
    <t>A four piece male band which includes two saxophone players, a trumpet player and a trombone player are playing on a stage while two other males are dancing in front of the band.</t>
  </si>
  <si>
    <t>An all-girl band is not performing at the jazz fest tonight.</t>
  </si>
  <si>
    <t>[-3.0432302951812744, -0.06818018108606339, 2.445053815841675]</t>
  </si>
  <si>
    <t>A four piece male band which includes two saxophone players, a trumpet player and a trombone player are not playing on an outdoor stage while two other males are dancing in front of the band.</t>
  </si>
  <si>
    <t>[-1.6233996152877808, -1.0367605686187744, 2.0465400218963623]</t>
  </si>
  <si>
    <t>Some people are not performing.</t>
  </si>
  <si>
    <t>[-1.4372293949127197, -0.5154783725738525, 1.5524873733520508]</t>
  </si>
  <si>
    <t>A man uses stereo equipment.</t>
  </si>
  <si>
    <t>He is not changing the equalization.</t>
  </si>
  <si>
    <t>[0.642059862613678, -0.20673057436943054, -0.38902735710144043]</t>
  </si>
  <si>
    <t>A man is not using some audio equipment.</t>
  </si>
  <si>
    <t>[-2.628394842147827, -2.386568546295166, 3.6716878414154053]</t>
  </si>
  <si>
    <t>The man is not hammering a</t>
  </si>
  <si>
    <t>[2.2156875133514404, -0.6812863945960999, -1.766411542892456]</t>
  </si>
  <si>
    <t>A man with dark hair and brown skin is in a dark room with his hands on some equipment.</t>
  </si>
  <si>
    <t>A man is not developing pictures in a dark room.</t>
  </si>
  <si>
    <t>[-0.17873841524124146, 0.584467887878418, -0.22631753981113434]</t>
  </si>
  <si>
    <t>A man with dark hair is not in a dark room with his hands on equipment.</t>
  </si>
  <si>
    <t>[-2.0044803619384766, -2.2618184089660645, 3.129051685333252]</t>
  </si>
  <si>
    <t>A man with no hair is not in a street show.</t>
  </si>
  <si>
    <t>[-1.293225884437561, -1.7777292728424072, 2.2644357681274414]</t>
  </si>
  <si>
    <t>A dog looks content sitting on a bed after ripping up some paper</t>
  </si>
  <si>
    <t>a dog runs through the backyard.</t>
  </si>
  <si>
    <t>[-3.62762188911438, -2.6042959690093994, 4.5618205070495605]</t>
  </si>
  <si>
    <t>a dog looks content sitting off a bed after ripping up some important papers.</t>
  </si>
  <si>
    <t>[-2.0328235626220703, 3.249654769897461, -0.8458415269851685]</t>
  </si>
  <si>
    <t>a dog sitting off a bed after ripping up paper.</t>
  </si>
  <si>
    <t>[0.21968527138233185, -1.0094918012619019, 0.6412380933761597]</t>
  </si>
  <si>
    <t>A girl is laughing while holding some rocks in her right hand.</t>
  </si>
  <si>
    <t>There is not a girl looking at the rocks while laughing</t>
  </si>
  <si>
    <t>[-1.9477283954620361, -0.40974512696266174, 1.881974697113037]</t>
  </si>
  <si>
    <t>There is not a girl laughing at the man</t>
  </si>
  <si>
    <t>[-2.516864538192749, -1.5033503770828247, 3.0189130306243896]</t>
  </si>
  <si>
    <t>There is not a girl laughing</t>
  </si>
  <si>
    <t>[-2.716102361679077, -2.4635097980499268, 3.7949111461639404]</t>
  </si>
  <si>
    <t>Three girls are sitting at desks and appear to be working intently.</t>
  </si>
  <si>
    <t>Several boys are not standing in a field.</t>
  </si>
  <si>
    <t>[2.342036008834839, -1.388260841369629, -1.1255736351013184]</t>
  </si>
  <si>
    <t>Three young people are not seated.</t>
  </si>
  <si>
    <t>[0.1297624707221985, -1.900390625, 1.3380037546157837]</t>
  </si>
  <si>
    <t>Three girls are not sitting in a classroom.</t>
  </si>
  <si>
    <t>[0.6170847415924072, -1.0429712533950806, 0.3202263116836548]</t>
  </si>
  <si>
    <t>Two hikers walk along a path adjacent to an old wall.</t>
  </si>
  <si>
    <t>Two hikers enjoy a sunny day.</t>
  </si>
  <si>
    <t>[-0.5388645529747009, 2.6373202800750732, -1.8651634454727173]</t>
  </si>
  <si>
    <t>Two men sit not at desks</t>
  </si>
  <si>
    <t>[-1.9123904705047607, -2.3795995712280273, 3.218766450881958]</t>
  </si>
  <si>
    <t>Two hikers take a stroll</t>
  </si>
  <si>
    <t>[3.2810256481170654, -0.07708855718374252, -3.902521848678589]</t>
  </si>
  <si>
    <t>Several people are picketing oil.</t>
  </si>
  <si>
    <t>somebody is here.</t>
  </si>
  <si>
    <t>[2.008533477783203, 0.5790189504623413, -2.844898223876953]</t>
  </si>
  <si>
    <t>Some people doing something.</t>
  </si>
  <si>
    <t>[2.3244426250457764, 0.894022524356842, -3.7008445262908936]</t>
  </si>
  <si>
    <t>Humans that are not very large.</t>
  </si>
  <si>
    <t>[2.455784320831299, -0.6537997722625732, -2.186537265777588]</t>
  </si>
  <si>
    <t>The little boy in jean shorts kicks the soccer ball.</t>
  </si>
  <si>
    <t>A little boy is not playing soccer outside.</t>
  </si>
  <si>
    <t>[-0.19073928892612457, -0.601050078868866, 0.7292202115058899]</t>
  </si>
  <si>
    <t>A little boy is not kicking a ball.</t>
  </si>
  <si>
    <t>[-2.416515827178955, -2.0901739597320557, 3.322091579437256]</t>
  </si>
  <si>
    <t>A little boy is not shooting a basketball.</t>
  </si>
  <si>
    <t>[1.852177619934082, -1.4256064891815186, -0.539435863494873]</t>
  </si>
  <si>
    <t>A man in a black shirt sits beneath a'no child left behind' powerpoint presentation.</t>
  </si>
  <si>
    <t>The presentation is not taking place in a auditorium.</t>
  </si>
  <si>
    <t>[0.9329861402511597, 0.28388914465904236, -1.1662958860397339]</t>
  </si>
  <si>
    <t>The man sitting beneath the presentation had no shirt on.</t>
  </si>
  <si>
    <t>[-3.3324570655822754, -0.7387886047363281, 3.0303845405578613]</t>
  </si>
  <si>
    <t>There is not a powerpoint presentation.</t>
  </si>
  <si>
    <t>[-2.1968815326690674, -2.03440523147583, 3.095782995223999]</t>
  </si>
  <si>
    <t>A male child with blond-hair, green eyes, and a sticky looking mouth wearing a multicolored t-shirt has his hand wrapped around a popsicle stick and is chewing and has it inserted into his mouth where you can see 4 bright white teeth on the bottom row.</t>
  </si>
  <si>
    <t>The little boy is not eating a strawberry popsicle.</t>
  </si>
  <si>
    <t>[0.8026657104492188, -0.3563533127307892, -0.4083404541015625]</t>
  </si>
  <si>
    <t>[2.719428062438965, -1.147021770477295, -1.9930243492126465]</t>
  </si>
  <si>
    <t>[-1.0134285688400269, 3.4906623363494873, -2.250298500061035]</t>
  </si>
  <si>
    <t>[3.0738816261291504, -0.044732123613357544, -3.639282703399658]</t>
  </si>
  <si>
    <t>The male child is not eating an apple.</t>
  </si>
  <si>
    <t>[1.8971974849700928, -0.7876251935958862, -1.1985113620758057]</t>
  </si>
  <si>
    <t>The male child is not eating a popsicle.</t>
  </si>
  <si>
    <t>[-0.6348084807395935, -1.3322324752807617, 1.5034019947052002]</t>
  </si>
  <si>
    <t>A Asian women does her hair</t>
  </si>
  <si>
    <t>Asian woman is not coloring her hair</t>
  </si>
  <si>
    <t>[0.40654343366622925, -0.1975959837436676, -0.1533125936985016]</t>
  </si>
  <si>
    <t>Asian woman is not running a marathon race.</t>
  </si>
  <si>
    <t>[1.9644073247909546, -0.2184273600578308, -1.8283745050430298]</t>
  </si>
  <si>
    <t>Asian women is not in her home.</t>
  </si>
  <si>
    <t>[2.5616281032562256, -0.9567179679870605, -1.85573410987854]</t>
  </si>
  <si>
    <t>A crowd is watching 2 shirtless men, one in yellow pants and one in black shorts perfom.</t>
  </si>
  <si>
    <t>A crowd watches two shirtless men stage a dramatic peformance of MacBeth.</t>
  </si>
  <si>
    <t>[-3.0707550048828125, 2.1176750659942627, 0.8971014618873596]</t>
  </si>
  <si>
    <t>A crowd watches two men dressed out of suits play guitars.</t>
  </si>
  <si>
    <t>[-2.892670154571533, -1.9571210145950317, 3.490873336791992]</t>
  </si>
  <si>
    <t>A crowd watches two shirtless men perform together.</t>
  </si>
  <si>
    <t>[0.6197828650474548, 1.7464064359664917, -2.3548073768615723]</t>
  </si>
  <si>
    <t>A boy with a bottle plays with an older girl.</t>
  </si>
  <si>
    <t>People are not playing with a bottle.</t>
  </si>
  <si>
    <t>[-2.2256968021392822, -2.2019786834716797, 3.292057514190674]</t>
  </si>
  <si>
    <t>The boy is not 15 years old.</t>
  </si>
  <si>
    <t>[2.835989475250244, -0.639704704284668, -2.6272342205047607]</t>
  </si>
  <si>
    <t>A family, daughter in the middle, walks down the street.</t>
  </si>
  <si>
    <t>family walking up a street</t>
  </si>
  <si>
    <t>[-1.2721941471099854, -1.8528200387954712, 2.2340431213378906]</t>
  </si>
  <si>
    <t>the family is not seated</t>
  </si>
  <si>
    <t>[2.4402976036071777, -0.8493410348892212, -1.8579113483428955]</t>
  </si>
  <si>
    <t>the family is not young</t>
  </si>
  <si>
    <t>[1.6780362129211426, 0.11843355000019073, -1.949507713317871]</t>
  </si>
  <si>
    <t>A skater goes through a course.</t>
  </si>
  <si>
    <t>A skater goes through a course</t>
  </si>
  <si>
    <t>[3.1558892726898193, -0.6092053651809692, -3.1469781398773193]</t>
  </si>
  <si>
    <t>A skater is not sleeping.</t>
  </si>
  <si>
    <t>[2.692913055419922, -1.038188099861145, -1.8546580076217651]</t>
  </si>
  <si>
    <t>A skater is not outside</t>
  </si>
  <si>
    <t>[2.74147629737854, -0.8476686477661133, -2.220047950744629]</t>
  </si>
  <si>
    <t>Three Indian boys in shorts play with one another.</t>
  </si>
  <si>
    <t>Three boys enjoying summer.</t>
  </si>
  <si>
    <t>[-0.49783098697662354, 2.3629257678985596, -1.615246295928955]</t>
  </si>
  <si>
    <t>Three boys.</t>
  </si>
  <si>
    <t>[3.4446089267730713, -1.0520192384719849, -2.9824345111846924]</t>
  </si>
  <si>
    <t>three girls painting their toenails.</t>
  </si>
  <si>
    <t>[-3.5952489376068115, -2.627495527267456, 4.5502495765686035]</t>
  </si>
  <si>
    <t>A football player in a blue "Rams" jersey runs with a football on a field, as another player in a white jersey falls in an attempt to tackle him.</t>
  </si>
  <si>
    <t>The football players are not having fun</t>
  </si>
  <si>
    <t>[-2.0426974296569824, 2.5677292346954346, -0.21472316980361938]</t>
  </si>
  <si>
    <t>The football players are not on a field</t>
  </si>
  <si>
    <t>[-1.709904432296753, -1.9761773347854614, 2.6819145679473877]</t>
  </si>
  <si>
    <t>The football players are not walking slowly</t>
  </si>
  <si>
    <t>[2.3213133811950684, -0.31855547428131104, -2.269496440887451]</t>
  </si>
  <si>
    <t>A man holds wooden boards together as a young boy drives a nail into them.</t>
  </si>
  <si>
    <t>An adult male holds wooden boards together as a boy hammers a nail into them.</t>
  </si>
  <si>
    <t>[-0.029517805203795433, -1.437769889831543, 1.0958881378173828]</t>
  </si>
  <si>
    <t>A father and son watch television together.</t>
  </si>
  <si>
    <t>[-4.247633934020996, -0.23464009165763855, 3.3840460777282715]</t>
  </si>
  <si>
    <t>A father and son work off a construction project together.</t>
  </si>
  <si>
    <t>[-1.1312581300735474, 3.5207762718200684, -2.115633249282837]</t>
  </si>
  <si>
    <t>A man wearing chuck taylor shoes and a tan shirt attempts to break free from a straitjacket in front of a crowd</t>
  </si>
  <si>
    <t>a man performs a magic trick</t>
  </si>
  <si>
    <t>[-0.5236552357673645, 1.8037103414535522, -0.9786860346794128]</t>
  </si>
  <si>
    <t>a dog jumps over a fence</t>
  </si>
  <si>
    <t>[-3.8797876834869385, -1.6076308488845825, 4.035938739776611]</t>
  </si>
  <si>
    <t>a man out of a straight jacket</t>
  </si>
  <si>
    <t>[-2.2991394996643066, -2.0903284549713135, 3.1842610836029053]</t>
  </si>
  <si>
    <t>A white male with blond-hair is drinking beer.</t>
  </si>
  <si>
    <t>A human drinking</t>
  </si>
  <si>
    <t>[3.628553867340088, -0.5560076832771301, -3.7953407764434814]</t>
  </si>
  <si>
    <t>A tall person drinking</t>
  </si>
  <si>
    <t>[-1.6729682683944702, 4.031968116760254, -2.107128858566284]</t>
  </si>
  <si>
    <t>somebody is drinking</t>
  </si>
  <si>
    <t>[2.870253562927246, 0.3936692178249359, -3.8663649559020996]</t>
  </si>
  <si>
    <t>Two women are posing with the Naked Cowboy in Times Square, New York City.</t>
  </si>
  <si>
    <t>Three people pose for a picture.</t>
  </si>
  <si>
    <t>[2.185886859893799, 0.03146681934595108, -2.573622465133667]</t>
  </si>
  <si>
    <t>Two women are not touring New York City.</t>
  </si>
  <si>
    <t>[0.6361792683601379, 0.061813704669475555, -0.5795978307723999]</t>
  </si>
  <si>
    <t>Two women are not eating tacos at home.</t>
  </si>
  <si>
    <t>[0.49354302883148193, -0.7611600756645203, 0.23213814198970795]</t>
  </si>
  <si>
    <t>Two men working on something in a shop.</t>
  </si>
  <si>
    <t>Two men are not working on the same thing.</t>
  </si>
  <si>
    <t>[-1.8616206645965576, -1.6951113939285278, 2.6492857933044434]</t>
  </si>
  <si>
    <t>Two boys are not milking a milk cart.</t>
  </si>
  <si>
    <t>[1.1073099374771118, -0.2756734788417816, -0.7486640214920044]</t>
  </si>
  <si>
    <t>Two friends are not working.</t>
  </si>
  <si>
    <t>[-2.082040786743164, -1.1400328874588013, 2.4447901248931885]</t>
  </si>
  <si>
    <t>Two girls are sitting outside on the ground in front of a lake.</t>
  </si>
  <si>
    <t>two girls sit by a lake</t>
  </si>
  <si>
    <t>[3.054744005203247, -0.04148031026124954, -3.653978109359741]</t>
  </si>
  <si>
    <t>a girl jumps for joy</t>
  </si>
  <si>
    <t>[-3.999270439147949, -1.4569977521896362, 4.053957462310791]</t>
  </si>
  <si>
    <t>two girls waiting for butterflies</t>
  </si>
  <si>
    <t>[-2.190469264984131, 3.8794233798980713, -1.3593209981918335]</t>
  </si>
  <si>
    <t>a group of men are fighting in front of a bar in a European city, one of them hitting another with a stick.</t>
  </si>
  <si>
    <t>Group of men fighting each other inside of European bar.</t>
  </si>
  <si>
    <t>[0.8611130118370056, -0.5811929702758789, -0.3283837139606476]</t>
  </si>
  <si>
    <t>Soccer hooligans fighting each other after a game out of Europe.</t>
  </si>
  <si>
    <t>[-2.6206605434417725, 2.091747283935547, 0.6220056414604187]</t>
  </si>
  <si>
    <t>People praying outside a church.</t>
  </si>
  <si>
    <t>[-3.5772104263305664, -1.9274044036865234, 4.018091678619385]</t>
  </si>
  <si>
    <t>Two people are walking towards a wooded building.</t>
  </si>
  <si>
    <t>The building is not walking toward the men.</t>
  </si>
  <si>
    <t>[-1.099947452545166, -1.1885850429534912, 1.787441611289978]</t>
  </si>
  <si>
    <t>several people standing below a clock tower with two clock faces.</t>
  </si>
  <si>
    <t>several people are not outdoors</t>
  </si>
  <si>
    <t>[2.347461462020874, -0.9102312326431274, -1.6688052415847778]</t>
  </si>
  <si>
    <t>several people are not surfing</t>
  </si>
  <si>
    <t>[2.451826333999634, -0.7243732213973999, -1.9468715190887451]</t>
  </si>
  <si>
    <t>several people are not next to a building</t>
  </si>
  <si>
    <t>[1.3803619146347046, -1.276809573173523, -0.26392075419425964]</t>
  </si>
  <si>
    <t>Two girls are walking down the street looking at items in the store windows.</t>
  </si>
  <si>
    <t>Skipping not at a place with no cats and walk into windows</t>
  </si>
  <si>
    <t>[-2.5635039806365967, 0.056593265384435654, 2.0320558547973633]</t>
  </si>
  <si>
    <t>Two friends are not walking together to there house</t>
  </si>
  <si>
    <t>[0.029112976044416428, 0.6305156946182251, -0.45537206530570984]</t>
  </si>
  <si>
    <t>Two friends are not walking together to there house and decided to skip</t>
  </si>
  <si>
    <t>[-1.5612417459487915, 1.5223379135131836, 0.23403072357177734]</t>
  </si>
  <si>
    <t>A girl all in black and white, and carrying an umbrella, walks down the street, as others watch.</t>
  </si>
  <si>
    <t>A girl does not have all black and white.</t>
  </si>
  <si>
    <t>[-2.5909483432769775, -2.106370449066162, 3.4387612342834473]</t>
  </si>
  <si>
    <t>A young girl walking outside her house.</t>
  </si>
  <si>
    <t>[-1.9758052825927734, 3.4464149475097656, -1.1684662103652954]</t>
  </si>
  <si>
    <t>A girl does not have all white.</t>
  </si>
  <si>
    <t>[-1.1729918718338013, -1.7567942142486572, 2.1820833683013916]</t>
  </si>
  <si>
    <t>The young girl is not prepared for the storm.</t>
  </si>
  <si>
    <t>[-1.1362431049346924, 2.0513408184051514, -0.6149231195449829]</t>
  </si>
  <si>
    <t>A girl out out of the middle of a public area.</t>
  </si>
  <si>
    <t>[3.0843088626861572, -0.7741206884384155, -2.8389177322387695]</t>
  </si>
  <si>
    <t>A man in an urban area is sweeping the sidewalks, with a group of people in the background, crossing a street.</t>
  </si>
  <si>
    <t>The man is not paid to sweep.</t>
  </si>
  <si>
    <t>[-2.2357211112976074, 1.8735666275024414, 0.499742329120636]</t>
  </si>
  <si>
    <t>The man is not sweeping his home.</t>
  </si>
  <si>
    <t>[-1.822176218032837, -0.45409876108169556, 1.802841067314148]</t>
  </si>
  <si>
    <t>A man is not sweeping.</t>
  </si>
  <si>
    <t>[-2.602159261703491, -2.3779144287109375, 3.6315231323242188]</t>
  </si>
  <si>
    <t>A man in a blue shirt climbs a rock while people behind him in red shirts watch.</t>
  </si>
  <si>
    <t>A man climbs rocks while other watch him.</t>
  </si>
  <si>
    <t>[2.027003526687622, -0.1056344285607338, -2.2252283096313477]</t>
  </si>
  <si>
    <t>A man is not climbing a rock while others are there.</t>
  </si>
  <si>
    <t>[-2.16046142578125, -1.969759225845337, 3.068934202194214]</t>
  </si>
  <si>
    <t>A man watches others climbing a rock.</t>
  </si>
  <si>
    <t>[2.324950933456421, -0.6629100441932678, -2.0400333404541016]</t>
  </si>
  <si>
    <t>A bald man in a white t-shirt is standing at a bar next to a white leashed dog.</t>
  </si>
  <si>
    <t>the man is not naked at work</t>
  </si>
  <si>
    <t>[2.4818027019500732, -0.8282817006111145, -1.869016170501709]</t>
  </si>
  <si>
    <t>the man is not a mayor</t>
  </si>
  <si>
    <t>[-0.4334670603275299, 2.0327253341674805, -1.317376971244812]</t>
  </si>
  <si>
    <t>a man out of a white shirt</t>
  </si>
  <si>
    <t>[0.9608752727508545, -1.3651714324951172, 0.24394892156124115]</t>
  </si>
  <si>
    <t>A man and a woman standing on a sidewalk in between buildings.</t>
  </si>
  <si>
    <t>People stand off the sidewalk between buildings.</t>
  </si>
  <si>
    <t>[0.10152335464954376, -1.6150873899459839, 1.129954218864441]</t>
  </si>
  <si>
    <t>The sidewalk was not deserted.</t>
  </si>
  <si>
    <t>[2.338913679122925, -0.29712578654289246, -2.3510994911193848]</t>
  </si>
  <si>
    <t>A couple stands off the sidewalk between buildings.</t>
  </si>
  <si>
    <t>[-0.7577944993972778, 0.17915351688861847, 0.6046805381774902]</t>
  </si>
  <si>
    <t>Here we have a guy using a pressure washer on the sidewalk.</t>
  </si>
  <si>
    <t>A guy is not washing the sidewalk.</t>
  </si>
  <si>
    <t>[-1.08829665184021, -1.0893219709396362, 1.6760532855987549]</t>
  </si>
  <si>
    <t>The man is not pressure washing his house.</t>
  </si>
  <si>
    <t>[-2.5743072032928467, -0.9021295309066772, 2.6388423442840576]</t>
  </si>
  <si>
    <t>A guy is not washing bird poop off of the sidewalk.</t>
  </si>
  <si>
    <t>[0.0028435925487428904, -0.41652101278305054, 0.44346368312835693]</t>
  </si>
  <si>
    <t>An elderly woman in a crowd pushing a wheelchair.</t>
  </si>
  <si>
    <t>There is not a young man in a crowd.</t>
  </si>
  <si>
    <t>[0.9425147771835327, -1.728197455406189, 0.5646945238113403]</t>
  </si>
  <si>
    <t>There is not a 67 year old woman in a crowd.</t>
  </si>
  <si>
    <t>[1.5904556512832642, -0.3899616003036499, -1.2710013389587402]</t>
  </si>
  <si>
    <t>There is not an elderly woman in a crowd.</t>
  </si>
  <si>
    <t>[-2.0059096813201904, -2.330392360687256, 3.183990001678467]</t>
  </si>
  <si>
    <t>A line of people waiting outside The Magpie cafe during the day.</t>
  </si>
  <si>
    <t>A group of people wait for the infamous peanut butter pie.</t>
  </si>
  <si>
    <t>[-3.3053178787231445, 3.1628715991973877, 0.2898018956184387]</t>
  </si>
  <si>
    <t>A group of people wait outside.</t>
  </si>
  <si>
    <t>[3.7068347930908203, -0.6525368094444275, -3.7901532649993896]</t>
  </si>
  <si>
    <t>A man makes a sandwich.</t>
  </si>
  <si>
    <t>[-4.139401912689209, -1.7969505786895752, 4.388530731201172]</t>
  </si>
  <si>
    <t>A group of rollerskaters skate on a patch of cement with palm trees in the background.</t>
  </si>
  <si>
    <t>A group of people are not advertising a new type of rollerskate.</t>
  </si>
  <si>
    <t>[-0.16332465410232544, 0.19797542691230774, 0.10326764732599258]</t>
  </si>
  <si>
    <t>A boy is not walking around on the grass.</t>
  </si>
  <si>
    <t>[2.5824708938598633, -1.076971411705017, -1.7000291347503662]</t>
  </si>
  <si>
    <t>A group of people are not rollerskating.</t>
  </si>
  <si>
    <t>[-2.2275664806365967, -2.2399792671203613, 3.2925074100494385]</t>
  </si>
  <si>
    <t>Two young women are crossing a street just after a yellow school bus has passed by.</t>
  </si>
  <si>
    <t>Two women crossing the street outside.</t>
  </si>
  <si>
    <t>[3.327296495437622, -0.07317838817834854, -3.9561550617218018]</t>
  </si>
  <si>
    <t>Two women riding out of the school bus.</t>
  </si>
  <si>
    <t>[-1.4615141153335571, -0.7825514674186707, 1.7345298528671265]</t>
  </si>
  <si>
    <t>Two women coming home after school.</t>
  </si>
  <si>
    <t>[-0.7469774484634399, 3.0405824184417725, -2.0076189041137695]</t>
  </si>
  <si>
    <t>A man, wearing a blue shirt, is wearing headphones and working with sound equipment.</t>
  </si>
  <si>
    <t>A man, wearing a blue shirt is not the audio engineer</t>
  </si>
  <si>
    <t>[-1.2490565776824951, -0.2899605929851532, 1.2600592374801636]</t>
  </si>
  <si>
    <t>A woman, wearing a blue shirt, is not wearing headphones and working with sound equipment.</t>
  </si>
  <si>
    <t>[-3.367347478866577, -2.5421202182769775, 4.313774108886719]</t>
  </si>
  <si>
    <t>A man, wearing a blue shirt, is not listening to music</t>
  </si>
  <si>
    <t>[-2.7220711708068848, -0.2591741681098938, 2.3095240592956543]</t>
  </si>
  <si>
    <t>A little blond girl runs through orange cones.</t>
  </si>
  <si>
    <t>A little girl runs.</t>
  </si>
  <si>
    <t>[3.7624897956848145, -0.7155928611755371, -3.7904772758483887]</t>
  </si>
  <si>
    <t>A little girl is not in an airplane.</t>
  </si>
  <si>
    <t>[2.669457197189331, -0.7646312713623047, -2.138895273208618]</t>
  </si>
  <si>
    <t>A little girl runs through a construction area.</t>
  </si>
  <si>
    <t>[-0.5878086686134338, 2.3717405796051025, -1.5456650257110596]</t>
  </si>
  <si>
    <t>This is man standing by a fruit or vegetable cart peeling a piece of fruit.</t>
  </si>
  <si>
    <t>A man peels fruit.</t>
  </si>
  <si>
    <t>[3.2329254150390625, -0.821770191192627, -3.0152485370635986]</t>
  </si>
  <si>
    <t>This is not woman standing by a fruit or vegetable cart peeling a piece of fruit.</t>
  </si>
  <si>
    <t>[-1.515421986579895, -2.210761070251465, 2.7512032985687256]</t>
  </si>
  <si>
    <t>A woman sits on the beach while talking on her cellphone.</t>
  </si>
  <si>
    <t>Justin bieber is not on the phone with her</t>
  </si>
  <si>
    <t>[-3.2593841552734375, -0.8520382642745972, 3.103295087814331]</t>
  </si>
  <si>
    <t>A woman is not talking on her cellphone at the beach deciding on what she will be planning tonight</t>
  </si>
  <si>
    <t>[-3.085461378097534, -0.3409009575843811, 2.661257028579712]</t>
  </si>
  <si>
    <t>A woman is not talking on her cellphone at the beach</t>
  </si>
  <si>
    <t>[-2.505518674850464, -2.0558204650878906, 3.3597161769866943]</t>
  </si>
  <si>
    <t>A man in a red uniform is playing backset ball with a man in a white uniform blocking his shot.</t>
  </si>
  <si>
    <t>Two basketball players play basketball off an indoor court.</t>
  </si>
  <si>
    <t>[-1.4522782564163208, 1.3688222169876099, 0.2601987421512604]</t>
  </si>
  <si>
    <t>Two men eat ice cream.</t>
  </si>
  <si>
    <t>[-3.5833323001861572, -2.6282386779785156, 4.557071208953857]</t>
  </si>
  <si>
    <t>Two men out of different uniforms play basketball.</t>
  </si>
  <si>
    <t>[0.2679688036441803, -1.0340145826339722, 0.5585442185401917]</t>
  </si>
  <si>
    <t>A man in a brown hooded sweatshirt outdoors with an upright bass, playing the strings with his fingers.</t>
  </si>
  <si>
    <t>The sweatshirt is not designer.</t>
  </si>
  <si>
    <t>[-0.3150944411754608, 1.4132171869277954, -0.8438443541526794]</t>
  </si>
  <si>
    <t>The man isn't wearing anything.</t>
  </si>
  <si>
    <t>[-3.4600532054901123, -1.9947457313537598, 3.9737493991851807]</t>
  </si>
  <si>
    <t>The man is not wearing a sweatshirt.</t>
  </si>
  <si>
    <t>[-2.907109022140503, -2.124824047088623, 3.67350435256958]</t>
  </si>
  <si>
    <t>A inside view of an apartment showing 2 couches and a coffee table.</t>
  </si>
  <si>
    <t>A man is not feeding some birds some bread.</t>
  </si>
  <si>
    <t>[-1.490675449371338, -0.8140093088150024, 1.8854830265045166]</t>
  </si>
  <si>
    <t>There is not a room with furniture in it.</t>
  </si>
  <si>
    <t>[-1.5509642362594604, -2.235189437866211, 2.807382106781006]</t>
  </si>
  <si>
    <t>There is not a man sitting on one of the couches doing a crossword puzzle.</t>
  </si>
  <si>
    <t>[1.2694274187088013, -0.4104585647583008, -0.8010287284851074]</t>
  </si>
  <si>
    <t>A group of people are at a conference watching a slideshow.</t>
  </si>
  <si>
    <t>A group of men are not at a conference watching a slideshow.</t>
  </si>
  <si>
    <t>[-2.6878345012664795, -1.2890502214431763, 2.9955379962921143]</t>
  </si>
  <si>
    <t>A group of people are not at a conference watching something.</t>
  </si>
  <si>
    <t>[-2.303464651107788, -1.979741096496582, 3.1424477100372314]</t>
  </si>
  <si>
    <t>A group of dogs are not at a conference watching a slideshow.</t>
  </si>
  <si>
    <t>[-2.989513397216797, -2.5777056217193604, 4.0590128898620605]</t>
  </si>
  <si>
    <t>A man in a black jacket and blue jeans is holding a white coffee cup.</t>
  </si>
  <si>
    <t>A naked man is not drinking juice from a glass.</t>
  </si>
  <si>
    <t>[-1.0033440589904785, -2.0955886840820312, 2.3652076721191406]</t>
  </si>
  <si>
    <t>A man is not about to take a sip of coffee from his white coffee mug.</t>
  </si>
  <si>
    <t>[-0.842323362827301, 0.6503638029098511, 0.34426867961883545]</t>
  </si>
  <si>
    <t>A man is not holding a cup.</t>
  </si>
  <si>
    <t>[-2.912564992904663, -2.2796175479888916, 3.806988000869751]</t>
  </si>
  <si>
    <t>A man perched on a row of aquariums is using a net to scoop a fish from another aquarium.</t>
  </si>
  <si>
    <t>A man works not at a pet shop.</t>
  </si>
  <si>
    <t>[-0.04469666630029678, 0.02951837331056595, 0.07819843292236328]</t>
  </si>
  <si>
    <t>A man is not moving aquatic life.</t>
  </si>
  <si>
    <t>[0.16330450773239136, -1.2967872619628906, 0.8773398995399475]</t>
  </si>
  <si>
    <t>A man is not standing by the aquariums.</t>
  </si>
  <si>
    <t>[1.8538849353790283, -1.2905656099319458, -0.7114093899726868]</t>
  </si>
  <si>
    <t>A silhouette at the bottom of an escalator.</t>
  </si>
  <si>
    <t>The silhoutte is not creeping out the children.</t>
  </si>
  <si>
    <t>[0.9393393993377686, -0.3776831328868866, -0.4897889196872711]</t>
  </si>
  <si>
    <t>The silhoutte is not inside.</t>
  </si>
  <si>
    <t>[2.6221745014190674, -0.7861074805259705, -2.1807916164398193]</t>
  </si>
  <si>
    <t>The group of people are not running in a race.</t>
  </si>
  <si>
    <t>[1.91731858253479, -0.11720230430364609, -1.8775030374526978]</t>
  </si>
  <si>
    <t>A football player tackles an member of the opposing team.</t>
  </si>
  <si>
    <t>People playing for the championship.</t>
  </si>
  <si>
    <t>[-2.1679747104644775, 3.866347312927246, -1.3853802680969238]</t>
  </si>
  <si>
    <t>People playing football.</t>
  </si>
  <si>
    <t>[3.488330364227295, -0.7563135027885437, -3.3884170055389404]</t>
  </si>
  <si>
    <t>People playing basketball.</t>
  </si>
  <si>
    <t>[-2.813845634460449, -2.6890926361083984, 3.961893320083618]</t>
  </si>
  <si>
    <t>Three boys are standing on the ledge outside of a building.</t>
  </si>
  <si>
    <t>There are not 2 boys.</t>
  </si>
  <si>
    <t>[0.3945893347263336, -1.9226869344711304, 1.0970208644866943]</t>
  </si>
  <si>
    <t>Three boys are not standing.</t>
  </si>
  <si>
    <t>[-0.5524859428405762, -2.085893154144287, 1.9614602327346802]</t>
  </si>
  <si>
    <t>They are not about to jump from the building.</t>
  </si>
  <si>
    <t>[-0.47886353731155396, 1.9501683712005615, -1.180582880973816]</t>
  </si>
  <si>
    <t>A gathering of young African males under a thatched roof.</t>
  </si>
  <si>
    <t>A group of men are not under a roof.</t>
  </si>
  <si>
    <t>[-1.2188076972961426, -2.3043086528778076, 2.5954625606536865]</t>
  </si>
  <si>
    <t>A group of men are not standing on a roof.</t>
  </si>
  <si>
    <t>[2.2448935508728027, -1.5088814496994019, -1.0300151109695435]</t>
  </si>
  <si>
    <t>A woman is riding a horse along a track.</t>
  </si>
  <si>
    <t>A woman is not in a horse race.</t>
  </si>
  <si>
    <t>[-0.16500736773014069, 0.09201647341251373, 0.1791803389787674]</t>
  </si>
  <si>
    <t>A woman is not riding a horse.</t>
  </si>
  <si>
    <t>[-2.6576454639434814, -2.364109992980957, 3.694301128387451]</t>
  </si>
  <si>
    <t>A woman is not playing tennis.</t>
  </si>
  <si>
    <t>[1.7891894578933716, -1.0222913026809692, -0.8082832098007202]</t>
  </si>
  <si>
    <t>A flock of birds disturbed and in flight in front of a wall that has a mural of three women and a man.</t>
  </si>
  <si>
    <t>The mural depicts only more birds</t>
  </si>
  <si>
    <t>[-1.619560718536377, 1.2826390266418457, 0.466837078332901]</t>
  </si>
  <si>
    <t>The birds fly away out of surprise</t>
  </si>
  <si>
    <t>[-2.4601168632507324, 1.7487074136734009, 0.77931809425354]</t>
  </si>
  <si>
    <t>The birds fly on to relocate</t>
  </si>
  <si>
    <t>[-1.7717595100402832, 1.537043809890747, 0.41180816292762756]</t>
  </si>
  <si>
    <t>Two women wearing skirts and heels walking down a sidewalk.</t>
  </si>
  <si>
    <t>Some women are not walking to the store.</t>
  </si>
  <si>
    <t>[0.3264613151550293, 1.5430980920791626, -1.6925549507141113]</t>
  </si>
  <si>
    <t>The women are not sitting at the cafe.</t>
  </si>
  <si>
    <t>[2.5697546005249023, -0.7733547687530518, -1.9984683990478516]</t>
  </si>
  <si>
    <t>[-2.00105619430542, -2.0265865325927734, 2.977402687072754]</t>
  </si>
  <si>
    <t>Here is a picture of a woman and her husband in their car smiling and waving.</t>
  </si>
  <si>
    <t>Here ia picture of that dog.</t>
  </si>
  <si>
    <t>[-2.8208229541778564, -1.2894985675811768, 2.9816906452178955]</t>
  </si>
  <si>
    <t>Here is not a picture of a woman and her husband'</t>
  </si>
  <si>
    <t>[-2.607908010482788, -2.225444793701172, 3.5380468368530273]</t>
  </si>
  <si>
    <t>Here is not a picture of a woman and her husband in their car smiling.</t>
  </si>
  <si>
    <t>[-2.7938802242279053, -2.274050712585449, 3.7081613540649414]</t>
  </si>
  <si>
    <t>Semi-pro martial artist practices his most powerful moves.</t>
  </si>
  <si>
    <t>The martial artist prepares for his sparring session.</t>
  </si>
  <si>
    <t>[0.8050411343574524, 1.3196735382080078, -2.134039878845215]</t>
  </si>
  <si>
    <t>The martial artist does not have been trained.</t>
  </si>
  <si>
    <t>[-1.9047104120254517, -1.1097217798233032, 2.2582664489746094]</t>
  </si>
  <si>
    <t>The kid just started his kung fu training class.</t>
  </si>
  <si>
    <t>[-1.6354647874832153, 3.594655752182007, -1.613473892211914]</t>
  </si>
  <si>
    <t>A balding older man in a yard is striking a pose similar to what one would see in Tai Chi.</t>
  </si>
  <si>
    <t>A young boy playing with a dog.</t>
  </si>
  <si>
    <t>[-3.577850818634033, -2.3387842178344727, 4.305945873260498]</t>
  </si>
  <si>
    <t>An older man exercising.</t>
  </si>
  <si>
    <t>[-0.3331691026687622, 0.7896310091018677, -0.3117043375968933]</t>
  </si>
  <si>
    <t>[0.7680628299713135, -1.862770438194275, 0.7538433074951172]</t>
  </si>
  <si>
    <t>Several people standing in front of a pile of snow in front of a house, with one person shoveling.</t>
  </si>
  <si>
    <t>It snowed outside.</t>
  </si>
  <si>
    <t>[2.207038164138794, 1.0199273824691772, -3.694913864135742]</t>
  </si>
  <si>
    <t>It is not a hot summer day in Miami.</t>
  </si>
  <si>
    <t>[-1.1695830821990967, -0.8617541193962097, 1.5832794904708862]</t>
  </si>
  <si>
    <t>A young girl is not shoveling snow.</t>
  </si>
  <si>
    <t>[-2.507322072982788, -1.2354708909988403, 2.828982353210449]</t>
  </si>
  <si>
    <t>A man in a blue polo raises his wineglass to toast.</t>
  </si>
  <si>
    <t>A man drinks from his wineglass.</t>
  </si>
  <si>
    <t>[1.587873935699463, -0.8214906454086304, -0.9954244494438171]</t>
  </si>
  <si>
    <t>A man toasts his sons marriage.</t>
  </si>
  <si>
    <t>[-2.4964728355407715, 3.766037702560425, -0.9544685482978821]</t>
  </si>
  <si>
    <t>A man holds a wineglass.</t>
  </si>
  <si>
    <t>[3.428610324859619, -1.02174973487854, -3.0198066234588623]</t>
  </si>
  <si>
    <t>A young man wearing goggles, is jumping out of a pool, splashing water everywhere.</t>
  </si>
  <si>
    <t>An old man jumping into a pool.</t>
  </si>
  <si>
    <t>[-3.3330812454223633, -2.4708006381988525, 4.217571258544922]</t>
  </si>
  <si>
    <t>Man jumping out of a pool.</t>
  </si>
  <si>
    <t>[3.1981048583984375, -0.48149609565734863, -3.3122336864471436]</t>
  </si>
  <si>
    <t>An obese man jumping out of a pool.</t>
  </si>
  <si>
    <t>[-1.9352784156799316, 3.059978485107422, -0.8018653392791748]</t>
  </si>
  <si>
    <t>A Seattle firefighter standing in front of his truck.</t>
  </si>
  <si>
    <t>The firefighter is not standing.</t>
  </si>
  <si>
    <t>[-0.021488703787326813, -1.9978225231170654, 1.4858043193817139]</t>
  </si>
  <si>
    <t>The man is not standing in front of the ambulance.</t>
  </si>
  <si>
    <t>[1.873678207397461, -1.12468421459198, -0.841509997844696]</t>
  </si>
  <si>
    <t>The man is not waiting to head to a fire scene.</t>
  </si>
  <si>
    <t>[-0.0888092964887619, 1.297033667564392, -0.9784353375434875]</t>
  </si>
  <si>
    <t>There are a bunch of soccer players standing around the soccer field in the middle of a game.</t>
  </si>
  <si>
    <t>The soccer players are not waiting for a review on the play.</t>
  </si>
  <si>
    <t>[-1.6226798295974731, 2.0870542526245117, -0.18271198868751526]</t>
  </si>
  <si>
    <t>The soccer players are not running at the moment.</t>
  </si>
  <si>
    <t>[1.6645303964614868, -0.05145825818181038, -1.7212028503417969]</t>
  </si>
  <si>
    <t>The soccer players are not on the ground in a pile.</t>
  </si>
  <si>
    <t>[3.0100317001342773, -1.097470760345459, -2.287717342376709]</t>
  </si>
  <si>
    <t>A woman is holding a baby while standing in the middle of a room.</t>
  </si>
  <si>
    <t>A woman holds a young child indoors.</t>
  </si>
  <si>
    <t>[3.2416739463806152, 0.08068534731864929, -3.9896392822265625]</t>
  </si>
  <si>
    <t>A woman holds a sack of rice out of the middle of the line at the supermarket.</t>
  </si>
  <si>
    <t>[-4.214133262634277, -0.899533212184906, 3.8000078201293945]</t>
  </si>
  <si>
    <t>A nurse holds a newborn baby out of the middle of the delivery room.</t>
  </si>
  <si>
    <t>[-0.9878315925598145, 3.331894636154175, -2.0679500102996826]</t>
  </si>
  <si>
    <t>A blond woman talking on her cellphone as her hair blows</t>
  </si>
  <si>
    <t>a woman talking off her cellphone to her husband</t>
  </si>
  <si>
    <t>[-3.1250622272491455, 2.998197555541992, 0.26019957661628723]</t>
  </si>
  <si>
    <t>a woman talking off her cellphone</t>
  </si>
  <si>
    <t>[0.5144808292388916, -1.3403018712997437, 0.5531249642372131]</t>
  </si>
  <si>
    <t>a woman talking to the TV</t>
  </si>
  <si>
    <t>[-3.201754331588745, 0.5807236433029175, 2.0781960487365723]</t>
  </si>
  <si>
    <t>man smiling outside in blue shirt.</t>
  </si>
  <si>
    <t>The man with the shirt is not smiling.</t>
  </si>
  <si>
    <t>[-2.722027540206909, -1.9725016355514526, 3.4265918731689453]</t>
  </si>
  <si>
    <t>The woman with the skirt inside is smiling.</t>
  </si>
  <si>
    <t>[-3.501709461212158, -2.5632967948913574, 4.404766082763672]</t>
  </si>
  <si>
    <t>The man just got a compliment.</t>
  </si>
  <si>
    <t>[-0.01962132938206196, 3.166114091873169, -3.0904433727264404]</t>
  </si>
  <si>
    <t>A young man wearing a gray shirt standing outside a wooden structure smiling and making a fist with his right hand.</t>
  </si>
  <si>
    <t>A young man is not standing outside a wooden structure because he wants to.</t>
  </si>
  <si>
    <t>[-3.0243847370147705, -0.9142082929611206, 2.9821274280548096]</t>
  </si>
  <si>
    <t>A young man is not sitting in a field.</t>
  </si>
  <si>
    <t>[2.7608084678649902, -1.069998025894165, -1.9375821352005005]</t>
  </si>
  <si>
    <t>A young man is not standing outside a wooden structure.</t>
  </si>
  <si>
    <t>[-2.6008293628692627, -2.487739324569702, 3.714647054672241]</t>
  </si>
  <si>
    <t>A man in a brown jacket, white shirt, and dark slacks is holding a book with his finger on the page while sitting on a wooden floor, and leaning against a yellow wall with a door on one side and cloths on hangers on the other side.</t>
  </si>
  <si>
    <t>A man sits off a wooden floor building a model ship.</t>
  </si>
  <si>
    <t>[-3.433832883834839, 1.8525631427764893, 1.3731528520584106]</t>
  </si>
  <si>
    <t>A man pauses from reading his book as he rests against the wall and ponder what he does not have just read.</t>
  </si>
  <si>
    <t>[-0.08547327667474747, 2.2087979316711426, -1.9076507091522217]</t>
  </si>
  <si>
    <t>A man wearing a plaid jacket leans off a wall to read a book.</t>
  </si>
  <si>
    <t>[-2.0126187801361084, 1.1036914587020874, 0.8717275857925415]</t>
  </si>
  <si>
    <t>A man carrying a hard hat is running down the street.</t>
  </si>
  <si>
    <t>A man running up the street is carrying a hard hat.</t>
  </si>
  <si>
    <t>[-2.1728689670562744, -2.1479077339172363, 3.1150565147399902]</t>
  </si>
  <si>
    <t>A man who is not late is running down the street and carrying a hard hat.</t>
  </si>
  <si>
    <t>[1.2343308925628662, 1.1423468589782715, -2.4848039150238037]</t>
  </si>
  <si>
    <t>A man is not performing in a parade with dogs.</t>
  </si>
  <si>
    <t>[-2.526430368423462, 1.0886502265930176, 1.327284574508667]</t>
  </si>
  <si>
    <t>Three people are playing a game, wearing white clothes, somewhere tropical.</t>
  </si>
  <si>
    <t>A few people playing a game of golf out of the tropics.</t>
  </si>
  <si>
    <t>[-3.5223686695098877, 1.5600513219833374, 1.658016324043274]</t>
  </si>
  <si>
    <t>A group of people out of the winter tundra playing a game.</t>
  </si>
  <si>
    <t>[-1.0400604009628296, 1.0223639011383057, 0.2038167268037796]</t>
  </si>
  <si>
    <t>A few people playing a game out of the tropics.</t>
  </si>
  <si>
    <t>[-0.8893746137619019, 1.0210716724395752, 0.08239144086837769]</t>
  </si>
  <si>
    <t>A man wearing headphones is standing in front of a poster.</t>
  </si>
  <si>
    <t>There is not a man reading a music festival poster.</t>
  </si>
  <si>
    <t>[-2.4264190196990967, 0.7747886180877686, 1.4432859420776367]</t>
  </si>
  <si>
    <t>There is not a man listening to headphones.</t>
  </si>
  <si>
    <t>[-2.311310052871704, -0.560086727142334, 2.213416576385498]</t>
  </si>
  <si>
    <t>A man playing a guitar while a woman in a checks the oven.</t>
  </si>
  <si>
    <t>A man plays an instrument.</t>
  </si>
  <si>
    <t>[3.679537773132324, -0.6111749410629272, -3.7786295413970947]</t>
  </si>
  <si>
    <t>A man plays the flute.</t>
  </si>
  <si>
    <t>[-3.417872667312622, -2.587068796157837, 4.331820487976074]</t>
  </si>
  <si>
    <t>A man plays a song for his wife.</t>
  </si>
  <si>
    <t>[-1.4669301509857178, 3.898818016052246, -2.1609959602355957]</t>
  </si>
  <si>
    <t>A dog digs a hole in a yard.</t>
  </si>
  <si>
    <t>the dog is not trying to hide his bone</t>
  </si>
  <si>
    <t>[-0.23481853306293488, 0.6001524925231934, -0.1764809489250183]</t>
  </si>
  <si>
    <t>the dog is not digging outside</t>
  </si>
  <si>
    <t>[-1.7886439561843872, -1.5308527946472168, 2.4724481105804443]</t>
  </si>
  <si>
    <t>The dog is not taking a nap</t>
  </si>
  <si>
    <t>[-2.010842800140381, 0.20904746651649475, 1.550984501838684]</t>
  </si>
  <si>
    <t>Little kids enjoy sprinklers by running through them outdoors.</t>
  </si>
  <si>
    <t>Children try to cool up on the lawn.</t>
  </si>
  <si>
    <t>[0.49194997549057007, 1.964561104774475, -2.3975203037261963]</t>
  </si>
  <si>
    <t>A child slowly diess of thirst.</t>
  </si>
  <si>
    <t>[-1.9835796356201172, 0.09251298755407333, 1.5544111728668213]</t>
  </si>
  <si>
    <t>Children are not getting wet on purpose.</t>
  </si>
  <si>
    <t>[-0.8241835832595825, -0.3903626799583435, 1.0257794857025146]</t>
  </si>
  <si>
    <t>A skier is jumping in the air over a snowfield near a mountain range.</t>
  </si>
  <si>
    <t>A skier gets some air near a mountain range snowfield.</t>
  </si>
  <si>
    <t>[2.645164728164673, 0.08568102866411209, -3.249300718307495]</t>
  </si>
  <si>
    <t>A skier performs a competitive technical jump during a competition.</t>
  </si>
  <si>
    <t>[-1.2630501985549927, 3.818916082382202, -2.273754835128784]</t>
  </si>
  <si>
    <t>A man drives a car to work.</t>
  </si>
  <si>
    <t>[-3.6682236194610596, -2.57353138923645, 4.585432052612305]</t>
  </si>
  <si>
    <t>A person in a green coat looks upwards while leaning against a fixture in front of a tree.</t>
  </si>
  <si>
    <t>A person is not looking at the worms on the ground.</t>
  </si>
  <si>
    <t>[0.9783201813697815, -0.7339597344398499, -0.20357295870780945]</t>
  </si>
  <si>
    <t>A person is not standing outdoors.</t>
  </si>
  <si>
    <t>[2.4197194576263428, -0.9205222129821777, -1.8289803266525269]</t>
  </si>
  <si>
    <t>A person is not looking up at a cloudy sky.</t>
  </si>
  <si>
    <t>[1.701451063156128, -0.653190553188324, -1.1491669416427612]</t>
  </si>
  <si>
    <t>A youngster exploring the branches of a tree.</t>
  </si>
  <si>
    <t>The young girl climbs out of a tree.</t>
  </si>
  <si>
    <t>[-3.0965898036956787, 0.22492219507694244, 2.2603816986083984]</t>
  </si>
  <si>
    <t>There is not a young boy riding his bike.</t>
  </si>
  <si>
    <t>[2.416429281234741, -1.0304919481277466, -1.5455482006072998]</t>
  </si>
  <si>
    <t>There is not a child near a tree.</t>
  </si>
  <si>
    <t>[-1.3755238056182861, -1.9531521797180176, 2.4678757190704346]</t>
  </si>
  <si>
    <t>One man watching another man operate heavy machinery doing road construction.</t>
  </si>
  <si>
    <t>A man watches another do not construction work.</t>
  </si>
  <si>
    <t>[-1.2917699813842773, -1.543018102645874, 2.120633363723755]</t>
  </si>
  <si>
    <t>Two friends are not fighting at a construction site.</t>
  </si>
  <si>
    <t>[0.8827216625213623, 0.5503660440444946, -1.3662749528884888]</t>
  </si>
  <si>
    <t>Two workers are not outside doing construction work.</t>
  </si>
  <si>
    <t>[0.6093398928642273, -1.0565482378005981, 0.34191542863845825]</t>
  </si>
  <si>
    <t>3 people walking through a small field.</t>
  </si>
  <si>
    <t>Three people not at the mall.</t>
  </si>
  <si>
    <t>[2.3378138542175293, -0.9202262759208679, -1.5499894618988037]</t>
  </si>
  <si>
    <t>A group of friends walking outside.</t>
  </si>
  <si>
    <t>[0.760545551776886, 2.478266477584839, -3.363328218460083]</t>
  </si>
  <si>
    <t>Three people out of a medow of flowers.</t>
  </si>
  <si>
    <t>[-2.7108805179595947, 1.6454441547393799, 1.0255552530288696]</t>
  </si>
  <si>
    <t>a pizza employee waiting for his next drive up customer</t>
  </si>
  <si>
    <t>A person is not picking up a pizza for dinner.</t>
  </si>
  <si>
    <t>[0.4466170370578766, -0.5206769704818726, 0.11186610162258148]</t>
  </si>
  <si>
    <t>An employee is not waiting to help a customer.</t>
  </si>
  <si>
    <t>[-1.2949318885803223, -0.5607241988182068, 1.4854012727737427]</t>
  </si>
  <si>
    <t>The employee is not walking around the building.</t>
  </si>
  <si>
    <t>[2.7291808128356934, -0.7678096294403076, -2.2642934322357178]</t>
  </si>
  <si>
    <t>A man being shown running in a black suit, running for Haiti.</t>
  </si>
  <si>
    <t>A man running.</t>
  </si>
  <si>
    <t>[3.688267230987549, -0.7809857130050659, -3.609206438064575]</t>
  </si>
  <si>
    <t>A man running for a fundraiser.</t>
  </si>
  <si>
    <t>[-0.09618991613388062, 3.1230573654174805, -2.9661858081817627]</t>
  </si>
  <si>
    <t>A man sitting and eating steak.</t>
  </si>
  <si>
    <t>[-3.4856133460998535, -2.6992647647857666, 4.545529842376709]</t>
  </si>
  <si>
    <t>a woman and her dog sitting at an outdoor cafe table</t>
  </si>
  <si>
    <t>A blind woman and her guide dog do not have lunch at an outdoor cafe.</t>
  </si>
  <si>
    <t>[-2.9855146408081055, 2.279273509979248, 0.7720075249671936]</t>
  </si>
  <si>
    <t>A woman and her cat walk up the street.</t>
  </si>
  <si>
    <t>[-3.3941099643707275, -2.7728524208068848, 4.477461814880371]</t>
  </si>
  <si>
    <t>A woman and her pet sit inside at a restaurant.</t>
  </si>
  <si>
    <t>[-1.7754043340682983, -2.2509286403656006, 2.899352788925171]</t>
  </si>
  <si>
    <t>Two young people in jeans looking at each other.</t>
  </si>
  <si>
    <t>the young man read a book off the bench</t>
  </si>
  <si>
    <t>[-3.89509916305542, -0.334231972694397, 3.209554433822632]</t>
  </si>
  <si>
    <t>the two people were not together</t>
  </si>
  <si>
    <t>[-0.854262113571167, -0.9893564581871033, 1.438701868057251]</t>
  </si>
  <si>
    <t>the two people are not getting ready to kiss</t>
  </si>
  <si>
    <t>[-1.4370741844177246, 1.2616785764694214, 0.34677404165267944]</t>
  </si>
  <si>
    <t>Two uniformed police officers are standing on a sidewalk while one child looks directly at the camera.</t>
  </si>
  <si>
    <t>Two cops and a child are not on a sidewalk.</t>
  </si>
  <si>
    <t>[-0.3770983815193176, -2.179307460784912, 1.8960038423538208]</t>
  </si>
  <si>
    <t>Two fake cops and a child undercover agent.</t>
  </si>
  <si>
    <t>[-1.0176767110824585, 2.1542513370513916, -0.8053689002990723]</t>
  </si>
  <si>
    <t>Two cops are not protecting a child on the sidewalk.</t>
  </si>
  <si>
    <t>[-0.9447094798088074, -0.2661367952823639, 1.0550085306167603]</t>
  </si>
  <si>
    <t>A man is standing in front of a building holding heart shaped balloons and a woman is crossing the street.</t>
  </si>
  <si>
    <t>Someone is not holding something heavy outside.</t>
  </si>
  <si>
    <t>[1.0978491306304932, -0.522693395614624, -0.6121710538864136]</t>
  </si>
  <si>
    <t>There is no one outside.</t>
  </si>
  <si>
    <t>[-3.3604047298431396, -2.4837498664855957, 4.284269332885742]</t>
  </si>
  <si>
    <t>Someone is not holding something outside.</t>
  </si>
  <si>
    <t>[-0.4942905902862549, -1.247691035270691, 1.354169249534607]</t>
  </si>
  <si>
    <t>A man in a canoe throwing a yellow net into the water.</t>
  </si>
  <si>
    <t>A man is not in a boat</t>
  </si>
  <si>
    <t>[-1.6047385931015015, -2.2021079063415527, 2.8168442249298096]</t>
  </si>
  <si>
    <t>The net is not purple</t>
  </si>
  <si>
    <t>[2.374814748764038, -0.5551947951316833, -2.1600379943847656]</t>
  </si>
  <si>
    <t>The canoe is not red</t>
  </si>
  <si>
    <t>[1.6780389547348022, 0.42249688506126404, -2.295769453048706]</t>
  </si>
  <si>
    <t>While some people look in the barn, others walk on the bridge and some are enjoying cooling off in the water by the beach.</t>
  </si>
  <si>
    <t>Some people are not outside.</t>
  </si>
  <si>
    <t>[0.24591811001300812, -1.8811731338500977, 1.23031485080719]</t>
  </si>
  <si>
    <t>The people are not going in the barn to see the horse.</t>
  </si>
  <si>
    <t>[-0.9556326866149902, 0.8239951729774475, 0.29476824402809143]</t>
  </si>
  <si>
    <t>The people are not sleeping in bed.</t>
  </si>
  <si>
    <t>[1.2444661855697632, -0.8426738381385803, -0.42588356137275696]</t>
  </si>
  <si>
    <t>A person walking uphill from a construction zone.</t>
  </si>
  <si>
    <t>The person is not wearing a helmet.</t>
  </si>
  <si>
    <t>[-1.3934258222579956, 3.286991834640503, -1.5324451923370361]</t>
  </si>
  <si>
    <t>The person is not walking down stairs.</t>
  </si>
  <si>
    <t>[1.5183602571487427, -1.4348554611206055, -0.21865573525428772]</t>
  </si>
  <si>
    <t>A hill is not near a construction site.</t>
  </si>
  <si>
    <t>[-0.7373439073562622, -1.816704273223877, 1.9006065130233765]</t>
  </si>
  <si>
    <t>A small child outside in front of a large dirt pile.</t>
  </si>
  <si>
    <t>The small child will not play in the dirt.</t>
  </si>
  <si>
    <t>[-0.6829956769943237, 1.5977399349212646, -0.6218715906143188]</t>
  </si>
  <si>
    <t>A child is not outdoors.</t>
  </si>
  <si>
    <t>[0.8622051477432251, -1.8124109506607056, 0.6150673031806946]</t>
  </si>
  <si>
    <t>The child is not indoors.</t>
  </si>
  <si>
    <t>[2.850494384765625, -0.8529232144355774, -2.3248298168182373]</t>
  </si>
  <si>
    <t>A man is rock crawling up a rock wall</t>
  </si>
  <si>
    <t>A man is not jumping off a rock.</t>
  </si>
  <si>
    <t>[2.1149709224700928, -0.9657785296440125, -1.4057003259658813]</t>
  </si>
  <si>
    <t>A man is not going up a rock wall.</t>
  </si>
  <si>
    <t>[-1.1344414949417114, -1.309880018234253, 1.8668442964553833]</t>
  </si>
  <si>
    <t>A man is not going up a rock wall in the desert.</t>
  </si>
  <si>
    <t>[1.1948752403259277, -0.46119099855422974, -0.6811003684997559]</t>
  </si>
  <si>
    <t>Two indian men are dancing in suits with an indian woman in a colorful dress behind them by a brick wall.</t>
  </si>
  <si>
    <t>Some people are not moving in circles.</t>
  </si>
  <si>
    <t>[1.4819821119308472, -0.17895770072937012, -1.4007439613342285]</t>
  </si>
  <si>
    <t>The two indian men are not wearing sports gear.</t>
  </si>
  <si>
    <t>[-0.837879478931427, -0.15865924954414368, 0.8503272533416748]</t>
  </si>
  <si>
    <t>Some people wait out of line.</t>
  </si>
  <si>
    <t>[-2.087606191635132, 0.5892057418823242, 1.2843388319015503]</t>
  </si>
  <si>
    <t>The people are not Indian.</t>
  </si>
  <si>
    <t>[-0.7115147113800049, 0.20991727709770203, 0.5001556873321533]</t>
  </si>
  <si>
    <t>The two indian men dancing out of suits are friends.</t>
  </si>
  <si>
    <t>[-2.5076003074645996, 2.9381532669067383, -0.1561640202999115]</t>
  </si>
  <si>
    <t>A group of people sitting in a grassy area under a pink and white blossoming tree.</t>
  </si>
  <si>
    <t>there is not a group of people outdoors.</t>
  </si>
  <si>
    <t>[-2.4645307064056396, -2.40873384475708, 3.5530781745910645]</t>
  </si>
  <si>
    <t>some people are not having a picnic.</t>
  </si>
  <si>
    <t>[-0.7778834700584412, 2.164228916168213, -1.0430693626403809]</t>
  </si>
  <si>
    <t>People are not running in a grassy area.</t>
  </si>
  <si>
    <t>[1.685722827911377, -0.8695603013038635, -0.8283077478408813]</t>
  </si>
  <si>
    <t>An old man wearing a hat is working on a project.</t>
  </si>
  <si>
    <t>An old man is not wearing a hat.</t>
  </si>
  <si>
    <t>[-3.169879913330078, -2.394127607345581, 4.081890106201172]</t>
  </si>
  <si>
    <t>An old man is not jogging along the street.</t>
  </si>
  <si>
    <t>[2.3501760959625244, -0.7018593549728394, -1.81685471534729]</t>
  </si>
  <si>
    <t>The old man is not making a rocking chair.</t>
  </si>
  <si>
    <t>[1.2851378917694092, 0.09574739634990692, -1.3117856979370117]</t>
  </si>
  <si>
    <t>A black and a white dog are going after a tennis ball.</t>
  </si>
  <si>
    <t>The tennis ball was not thrown really far.</t>
  </si>
  <si>
    <t>[0.8178680539131165, 0.1858425736427307, -0.929914116859436]</t>
  </si>
  <si>
    <t>The dogs are not chasing a ball.</t>
  </si>
  <si>
    <t>[0.25208979845046997, -1.00965416431427, 0.6064774990081787]</t>
  </si>
  <si>
    <t>The dogs are not eating their dinner.</t>
  </si>
  <si>
    <t>[0.87198406457901, -0.5833760499954224, -0.2377578318119049]</t>
  </si>
  <si>
    <t>A little boy sitting on the ground looking up at some men dressed up like an alien creature or machine.</t>
  </si>
  <si>
    <t>The little boy is not smiling.</t>
  </si>
  <si>
    <t>[0.06758905947208405, 1.5033202171325684, -1.319998860359192]</t>
  </si>
  <si>
    <t>The little boy is not running.</t>
  </si>
  <si>
    <t>[2.8327462673187256, -0.7338916063308716, -2.4662914276123047]</t>
  </si>
  <si>
    <t>The little boy is not sitting down.</t>
  </si>
  <si>
    <t>[0.31508925557136536, -1.450390100479126, 0.871942937374115]</t>
  </si>
  <si>
    <t>A slender woman wearing jeans and a colorful purse is standing on a large yellow maneuver.</t>
  </si>
  <si>
    <t>The woman is not seated</t>
  </si>
  <si>
    <t>[2.456371784210205, -1.12921941280365, -1.6487982273101807]</t>
  </si>
  <si>
    <t>The woman is not wearing a blue shirt</t>
  </si>
  <si>
    <t>[1.885460615158081, -0.6966187953948975, -1.2357348203659058]</t>
  </si>
  <si>
    <t>A woman is not standing</t>
  </si>
  <si>
    <t>[-1.3420977592468262, -2.381232500076294, 2.7586569786071777]</t>
  </si>
  <si>
    <t>A skateboarder in the air straddling his upside-down skateboard.</t>
  </si>
  <si>
    <t>A little girl tears the head on of her doll.</t>
  </si>
  <si>
    <t>[-3.5707781314849854, -2.5869815349578857, 4.528290748596191]</t>
  </si>
  <si>
    <t>A skateboarder is not straddling his upside down skateboard and in the air.</t>
  </si>
  <si>
    <t>[-2.843066453933716, -1.88327956199646, 3.487884044647217]</t>
  </si>
  <si>
    <t>A skateboarder out of a competition is in the air straddling his upside down skateboard.</t>
  </si>
  <si>
    <t>[-1.3459503650665283, 3.6293821334838867, -1.998641848564148]</t>
  </si>
  <si>
    <t>A little red-haired boy runs down a grassy hill followed behind by two girls.</t>
  </si>
  <si>
    <t>An adult ginger walking down a hill.</t>
  </si>
  <si>
    <t>[-1.7071263790130615, -1.6361360549926758, 2.494373321533203]</t>
  </si>
  <si>
    <t>A little red haired boy running up a hill.</t>
  </si>
  <si>
    <t>[-3.02065110206604, -2.2805426120758057, 3.8364787101745605]</t>
  </si>
  <si>
    <t>A little boy about to trip.</t>
  </si>
  <si>
    <t>[-1.5432676076889038, 2.9836807250976562, -1.1106704473495483]</t>
  </si>
  <si>
    <t>A man is doing a handstand in a park on a sunny day.</t>
  </si>
  <si>
    <t>A sad man is not doing a handstand in a park on a sunny day.</t>
  </si>
  <si>
    <t>[-3.5570058822631836, 0.20232832431793213, 2.6273012161254883]</t>
  </si>
  <si>
    <t>A woman is not doing a handstand in a park on a sunny day.</t>
  </si>
  <si>
    <t>[-3.226999521255493, -2.3382911682128906, 4.072595596313477]</t>
  </si>
  <si>
    <t>A person is not doing a handstand in a park on a sunny day.</t>
  </si>
  <si>
    <t>[-2.6877143383026123, -1.7523518800735474, 3.283188581466675]</t>
  </si>
  <si>
    <t>A construction man appears to be staring at a device.</t>
  </si>
  <si>
    <t>A laborer looks not at his tools.</t>
  </si>
  <si>
    <t>[0.15681679546833038, -1.2290163040161133, 0.8292537927627563]</t>
  </si>
  <si>
    <t>The man is not marveling at the technology.</t>
  </si>
  <si>
    <t>[-0.4229562282562256, 0.14593997597694397, 0.33650535345077515]</t>
  </si>
  <si>
    <t>The construction worker is not sleeping standing up.</t>
  </si>
  <si>
    <t>[2.7644124031066895, -0.8780778050422668, -2.1516833305358887]</t>
  </si>
  <si>
    <t>Three people wearing black chatting on a street corner.</t>
  </si>
  <si>
    <t>Three people are not talking outside.</t>
  </si>
  <si>
    <t>[-2.3285326957702637, -2.3112950325012207, 3.407212972640991]</t>
  </si>
  <si>
    <t>Five guys are not eating burgers on a street corner.</t>
  </si>
  <si>
    <t>[-1.8421286344528198, -0.4045454263687134, 1.8522729873657227]</t>
  </si>
  <si>
    <t>Three people are not waiting at a street corner for the bus.</t>
  </si>
  <si>
    <t>[-1.3486071825027466, 1.7182153463363647, -0.10741384327411652]</t>
  </si>
  <si>
    <t>A person writing something on a newspaper.</t>
  </si>
  <si>
    <t>A person is not driving a fire truck.</t>
  </si>
  <si>
    <t>[2.114783525466919, -1.1666067838668823, -1.0514570474624634]</t>
  </si>
  <si>
    <t>The person is not writing a book.</t>
  </si>
  <si>
    <t>[-0.335049033164978, -1.3189924955368042, 1.294934868812561]</t>
  </si>
  <si>
    <t>A person is not writing.</t>
  </si>
  <si>
    <t>[-2.487583637237549, -2.3740315437316895, 3.5466504096984863]</t>
  </si>
  <si>
    <t>Two men selling fruit at a fruit market.</t>
  </si>
  <si>
    <t>Two men are not selling fruit at the market.</t>
  </si>
  <si>
    <t>[-3.130584955215454, -2.0837976932525635, 3.8422720432281494]</t>
  </si>
  <si>
    <t>Two men are not selling bananas.</t>
  </si>
  <si>
    <t>[-1.1597216129302979, -0.27248141169548035, 1.241979718208313]</t>
  </si>
  <si>
    <t>Two men are not walking through the market.</t>
  </si>
  <si>
    <t>[2.020320177078247, -0.5419069528579712, -1.6222777366638184]</t>
  </si>
  <si>
    <t>There are two men standing beside a market of fruits and vegetables.</t>
  </si>
  <si>
    <t>Two men are not selling their produce.</t>
  </si>
  <si>
    <t>[-1.655006766319275, -0.7120806574821472, 1.8432631492614746]</t>
  </si>
  <si>
    <t>two men are not playing football with each other.</t>
  </si>
  <si>
    <t>[1.7916570901870728, -0.9491177201271057, -0.8925658464431763]</t>
  </si>
  <si>
    <t>Two men are not standing beside produce.</t>
  </si>
  <si>
    <t>[-2.5214688777923584, -2.238247871398926, 3.4838364124298096]</t>
  </si>
  <si>
    <t>A girl in a pink shirt tries to dump a bucket of water on another girl.</t>
  </si>
  <si>
    <t>A girl sits by herself off the sidewalk.</t>
  </si>
  <si>
    <t>[-4.000661373138428, -1.9628721475601196, 4.404233455657959]</t>
  </si>
  <si>
    <t>A girl wants to get another girl wet.</t>
  </si>
  <si>
    <t>[2.7709085941314697, 0.05551109462976456, -3.3698043823242188]</t>
  </si>
  <si>
    <t>The girls are not playing a game.</t>
  </si>
  <si>
    <t>[-0.5609869360923767, 0.11286494880914688, 0.48324498534202576]</t>
  </si>
  <si>
    <t>A young child, wearing a pink-polkadotted outfit, smiles at the camera as she lays on a white, shaggy rug.</t>
  </si>
  <si>
    <t>the child is not in stripe,</t>
  </si>
  <si>
    <t>[1.779052972793579, -0.5063546299934387, -1.4495075941085815]</t>
  </si>
  <si>
    <t>The child is not wearing polka dots</t>
  </si>
  <si>
    <t>[-0.932801365852356, -1.4890321493148804, 1.8084503412246704]</t>
  </si>
  <si>
    <t>the child is not a modle.</t>
  </si>
  <si>
    <t>[0.6157498955726624, 0.42512741684913635, -0.9342876076698303]</t>
  </si>
  <si>
    <t>A young man is washing his hair, brushing his teeth, and shaving his face simultaneously.</t>
  </si>
  <si>
    <t>The young man is not very coordinated and flexible.</t>
  </si>
  <si>
    <t>[-0.396020770072937, -0.35480910539627075, 0.6889033317565918]</t>
  </si>
  <si>
    <t>The young man is not grooming himself.</t>
  </si>
  <si>
    <t>[-0.299972265958786, -1.1447490453720093, 1.1452282667160034]</t>
  </si>
  <si>
    <t>The young man is not singing a song.</t>
  </si>
  <si>
    <t>[0.0026605913881212473, -0.15781928598880768, 0.20536395907402039]</t>
  </si>
  <si>
    <t>A gentleman on the phone at his desk while a child sits on his lap and draws on a sheet of paper</t>
  </si>
  <si>
    <t>A man is not working so his child can play and relax comfortably.</t>
  </si>
  <si>
    <t>[-1.238411545753479, 1.5107425451278687, -0.002266069408506155]</t>
  </si>
  <si>
    <t>A man is not by a child.</t>
  </si>
  <si>
    <t>[0.014299115166068077, -1.590112328529358, 1.1880080699920654]</t>
  </si>
  <si>
    <t>A woman is not on a phone and her kit is playing with a sheet of paper.</t>
  </si>
  <si>
    <t>[-1.9513858556747437, -1.1359691619873047, 2.3768649101257324]</t>
  </si>
  <si>
    <t>Man dressed in business casual attire playing the saxophone with the rest of a band.</t>
  </si>
  <si>
    <t>Man dressed out of business casual attire playing the tenor saxophone with the rest of a band.</t>
  </si>
  <si>
    <t>[-3.1529364585876465, 1.365067720413208, 1.5674734115600586]</t>
  </si>
  <si>
    <t>Man dressed out of business casual attire playing the oboe with the rest of a band.</t>
  </si>
  <si>
    <t>[-3.3350799083709717, -1.9794365167617798, 3.877368688583374]</t>
  </si>
  <si>
    <t>Man plays a woodwind instrument.</t>
  </si>
  <si>
    <t>[-0.6343706846237183, -0.48553338646888733, 0.8637202978134155]</t>
  </si>
  <si>
    <t>A woman wearing a black shirt is standing next to an old rusted vehicle.</t>
  </si>
  <si>
    <t>The woman restores old cars, and is not thinking of buying it.</t>
  </si>
  <si>
    <t>[-2.5779640674591064, 2.98742413520813, -0.1419011950492859]</t>
  </si>
  <si>
    <t>A woman is not jogging on the bike trail.</t>
  </si>
  <si>
    <t>[2.125293731689453, -0.7258923649787903, -1.5319325923919678]</t>
  </si>
  <si>
    <t>A woman standing next to an old vehicle.</t>
  </si>
  <si>
    <t>[3.523123264312744, -0.6204655766487122, -3.5927505493164062]</t>
  </si>
  <si>
    <t>A woman observes a rusted antique car.</t>
  </si>
  <si>
    <t>A woman is not driving off a cliff.</t>
  </si>
  <si>
    <t>[2.4735546112060547, -0.9677594900131226, -1.661831259727478]</t>
  </si>
  <si>
    <t>A woman looks not at an old car.</t>
  </si>
  <si>
    <t>[0.5064346790313721, -1.6358660459518433, 0.8312939405441284]</t>
  </si>
  <si>
    <t>A woman looks not at an old car she might buy.</t>
  </si>
  <si>
    <t>[-0.3398611843585968, 1.3802937269210815, -0.7531527876853943]</t>
  </si>
  <si>
    <t>A group of kids listening to their band instructor, and reading music off their papers.</t>
  </si>
  <si>
    <t>The kids are not going to play a song.</t>
  </si>
  <si>
    <t>[-1.162883996963501, 0.5489509701728821, 0.6574141979217529]</t>
  </si>
  <si>
    <t>There is not a group of kids.</t>
  </si>
  <si>
    <t>[-2.6986875534057617, -2.4756696224212646, 3.7749123573303223]</t>
  </si>
  <si>
    <t>The kids are not reading.</t>
  </si>
  <si>
    <t>[-1.40469491481781, -1.7423131465911865, 2.3375909328460693]</t>
  </si>
  <si>
    <t>A teacher wearing a red and black striped shirt is conducting a class of about 20 playing music.</t>
  </si>
  <si>
    <t>Some birds land off a telephone wire.</t>
  </si>
  <si>
    <t>[-3.7457540035247803, -2.033190965652466, 4.298537731170654]</t>
  </si>
  <si>
    <t>A music teacher shows a class how to play a complicated song.</t>
  </si>
  <si>
    <t>[-0.3745092451572418, 2.9836654663085938, -2.4368677139282227]</t>
  </si>
  <si>
    <t>A class of people play music as a red and black wearing teacher conducts them.</t>
  </si>
  <si>
    <t>[2.794586658477783, -0.3892006576061249, -2.9458823204040527]</t>
  </si>
  <si>
    <t>A man in a black hat and jacket is sitting down.</t>
  </si>
  <si>
    <t>A man sitting up is wearing a black hat and a jacket.</t>
  </si>
  <si>
    <t>[-1.4837676286697388, -2.1001124382019043, 2.58705472946167]</t>
  </si>
  <si>
    <t>A man waiting for a date is not wearing a black hat and jacket while he is sitting.</t>
  </si>
  <si>
    <t>[-2.9946467876434326, 2.0479702949523926, 0.9658946990966797]</t>
  </si>
  <si>
    <t>A man is not being arrested for breaking a window.</t>
  </si>
  <si>
    <t>[-0.5443835258483887, 1.2052663564682007, -0.4428493082523346]</t>
  </si>
  <si>
    <t>An accordion player with a cowboy hat plays his instrument as he looks off into the distance.</t>
  </si>
  <si>
    <t>An accordion player performs for a small crowd.</t>
  </si>
  <si>
    <t>[-1.4712141752243042, 3.288412094116211, -1.4866881370544434]</t>
  </si>
  <si>
    <t>A man playing a violin serenades a lover.</t>
  </si>
  <si>
    <t>[-3.931765556335449, -1.707975149154663, 4.122097969055176]</t>
  </si>
  <si>
    <t>An accordion player is not making music.</t>
  </si>
  <si>
    <t>[-1.9220503568649292, -1.5874758958816528, 2.615847110748291]</t>
  </si>
  <si>
    <t>A child rests on her mother lap exhausted from a day of sun and fun at the beach.</t>
  </si>
  <si>
    <t>They child was not on vacation.</t>
  </si>
  <si>
    <t>[0.4930438995361328, 1.1187050342559814, -1.4959580898284912]</t>
  </si>
  <si>
    <t>The beach is not on Venus.</t>
  </si>
  <si>
    <t>[2.664947748184204, -0.7668255567550659, -2.175666093826294]</t>
  </si>
  <si>
    <t>The child played outside.</t>
  </si>
  <si>
    <t>[0.8689008355140686, 0.29096218943595886, -1.1546249389648438]</t>
  </si>
  <si>
    <t>Two blond people are sitting in a park having a conversation.</t>
  </si>
  <si>
    <t>Two brunettes are not sitting in a park.</t>
  </si>
  <si>
    <t>[-2.194331407546997, -2.1281356811523438, 3.2064502239227295]</t>
  </si>
  <si>
    <t>Two people are not sitting in a city park.</t>
  </si>
  <si>
    <t>[-1.6065629720687866, -0.03396961838006973, 1.4011387825012207]</t>
  </si>
  <si>
    <t>[-0.1859198957681656, -1.7917766571044922, 1.4915668964385986]</t>
  </si>
  <si>
    <t>Seven men wearing bright orange reflective vests are looking inside the door of a red train.</t>
  </si>
  <si>
    <t>A group of men wearing business suits are not ready to board the train.</t>
  </si>
  <si>
    <t>[-2.7480342388153076, 0.07945314049720764, 2.134434700012207]</t>
  </si>
  <si>
    <t>A group of men are not looking at the damage inside the train.</t>
  </si>
  <si>
    <t>[-1.4257317781448364, 0.4136410057544708, 0.9483081698417664]</t>
  </si>
  <si>
    <t>A group of men are not looking in a train.</t>
  </si>
  <si>
    <t>[-1.0399250984191895, -2.0338611602783203, 2.287172794342041]</t>
  </si>
  <si>
    <t>A man dressed all in white throws the first pitch at a baseball game.</t>
  </si>
  <si>
    <t>A man is not caught streaking at a baseball game.</t>
  </si>
  <si>
    <t>[-0.03418878838419914, 0.3453102707862854, -0.1701725423336029]</t>
  </si>
  <si>
    <t>A man pitches not at a baseball game.</t>
  </si>
  <si>
    <t>[-2.211479663848877, -2.085869073867798, 3.133791446685791]</t>
  </si>
  <si>
    <t>A Senator starts a baseball game.</t>
  </si>
  <si>
    <t>[-2.555295944213867, 2.381317377090454, 0.31852731108665466]</t>
  </si>
  <si>
    <t>A man is standing in the corner of a baseball field, dressed in a white dress suit, having a cameraman pointing a camera towards him.</t>
  </si>
  <si>
    <t>A baseball player is not playing outfield in game seven of the finals while a journalist takes photo.</t>
  </si>
  <si>
    <t>[-2.824390172958374, 1.8857333660125732, 0.9359757900238037]</t>
  </si>
  <si>
    <t>A man is not standing in the corner of a field while a camera is pointed at him.</t>
  </si>
  <si>
    <t>[-1.3388702869415283, -2.262683629989624, 2.6422781944274902]</t>
  </si>
  <si>
    <t>A man is not sitting in a mall courtyard on a metal bench.</t>
  </si>
  <si>
    <t>[2.125318765640259, -1.2519117593765259, -1.0113059282302856]</t>
  </si>
  <si>
    <t>A lady is standing up holing a lamp that is turned on.</t>
  </si>
  <si>
    <t>The lamp does not have a busted bulb.</t>
  </si>
  <si>
    <t>[0.4778721332550049, 0.2511117160320282, -0.612033486366272]</t>
  </si>
  <si>
    <t>A lady is not holding a lit lamp.</t>
  </si>
  <si>
    <t>[-0.3378685712814331, -1.1494873762130737, 1.1837637424468994]</t>
  </si>
  <si>
    <t>A man stands by an animal rights sign at an outdoor event.</t>
  </si>
  <si>
    <t>A man is not standing inside of his house</t>
  </si>
  <si>
    <t>[2.1671142578125, -1.3180394172668457, -0.9769066572189331]</t>
  </si>
  <si>
    <t>There is not an outdoor event with signs for animal rights</t>
  </si>
  <si>
    <t>[-2.4236350059509277, -2.182276487350464, 3.3949012756347656]</t>
  </si>
  <si>
    <t>There is not a protest for animal rights taking place</t>
  </si>
  <si>
    <t>[-0.7328546643257141, 0.5105131268501282, 0.29951000213623047]</t>
  </si>
  <si>
    <t>Children are playing a game outside.</t>
  </si>
  <si>
    <t>Children are not a game</t>
  </si>
  <si>
    <t>[-2.3872292041778564, -2.5084352493286133, 3.5886778831481934]</t>
  </si>
  <si>
    <t>Children are not playing a game happily</t>
  </si>
  <si>
    <t>[-2.2822415828704834, 0.8484063744544983, 1.311498761177063]</t>
  </si>
  <si>
    <t>Children are not playing a game</t>
  </si>
  <si>
    <t>[-2.632051944732666, -2.2589333057403564, 3.5951244831085205]</t>
  </si>
  <si>
    <t>An older South American woman is knitting colorful hand warmers and enjoying herself.</t>
  </si>
  <si>
    <t>somebody is knitting.</t>
  </si>
  <si>
    <t>[2.8225555419921875, 0.4261924624443054, -3.834758758544922]</t>
  </si>
  <si>
    <t>A tall human knitting</t>
  </si>
  <si>
    <t>[-1.9090940952301025, 4.043713569641113, -1.8560386896133423]</t>
  </si>
  <si>
    <t>A human knitting.</t>
  </si>
  <si>
    <t>[3.7542049884796143, -0.9828919172286987, -3.450861692428589]</t>
  </si>
  <si>
    <t>Two men, each wearing a white tee-shirt and headphones make adjustments to a machine while shaded by a dark umbrella-like contraption.</t>
  </si>
  <si>
    <t>Technicians servicing machinery under hastily constructed shade.</t>
  </si>
  <si>
    <t>[1.1329399347305298, 1.8038212060928345, -3.10624623298645]</t>
  </si>
  <si>
    <t>Men out of matching shirts working on a machine.</t>
  </si>
  <si>
    <t>[0.5941755175590515, 0.004430206958204508, -0.5282213091850281]</t>
  </si>
  <si>
    <t>Soldiers prepare the umbrella that will not deflect the world ending asteroids due to crash into the Earth's surface any moment.</t>
  </si>
  <si>
    <t>[-3.2615060806274414, 1.4846407175064087, 1.5355151891708374]</t>
  </si>
  <si>
    <t>A child and small dog running.</t>
  </si>
  <si>
    <t>A child chases his dog back into the house.</t>
  </si>
  <si>
    <t>[-2.9395558834075928, 3.4396016597747803, -0.2399909645318985]</t>
  </si>
  <si>
    <t>A child and dog running together.</t>
  </si>
  <si>
    <t>[2.7234835624694824, -0.6057515740394592, -2.569103479385376]</t>
  </si>
  <si>
    <t>A man eats a carrot.</t>
  </si>
  <si>
    <t>[-3.418030261993408, -2.7567296028137207, 4.543079376220703]</t>
  </si>
  <si>
    <t>A young child sits on some pillows with a green tray of chopped-up food in front of him.</t>
  </si>
  <si>
    <t>A young child sits near a tray of food.</t>
  </si>
  <si>
    <t>[3.5315871238708496, -0.8558998703956604, -3.364502429962158]</t>
  </si>
  <si>
    <t>A young man prepares to eat a meal.</t>
  </si>
  <si>
    <t>[-0.8506107926368713, -0.11284317821264267, 0.8132787942886353]</t>
  </si>
  <si>
    <t>A young man competes out of a tennis championship.</t>
  </si>
  <si>
    <t>[-4.317773342132568, -1.2876012325286865, 4.150658130645752]</t>
  </si>
  <si>
    <t>A person wearing a suit is walking through an airport.</t>
  </si>
  <si>
    <t>A woman sits out of the lobby waiting on the doctor.</t>
  </si>
  <si>
    <t>[-3.8864338397979736, -2.1931276321411133, 4.46134614944458]</t>
  </si>
  <si>
    <t>A person is not in the airport.</t>
  </si>
  <si>
    <t>[-0.5478291511535645, -1.3419365882873535, 1.4481662511825562]</t>
  </si>
  <si>
    <t>A man arrives not at the airport, returning from a business trip.</t>
  </si>
  <si>
    <t>[-2.5708611011505127, 2.1994335651397705, 0.5282126665115356]</t>
  </si>
  <si>
    <t>Two people are biking past a house and field in the country.</t>
  </si>
  <si>
    <t>Two people are not playing video games.</t>
  </si>
  <si>
    <t>[1.807737946510315, -0.3265051245689392, -1.499247670173645]</t>
  </si>
  <si>
    <t>Two people are not riding a bike.</t>
  </si>
  <si>
    <t>[-1.5055346488952637, -1.4609311819076538, 2.2498254776000977]</t>
  </si>
  <si>
    <t>Two people are not having a bike race.</t>
  </si>
  <si>
    <t>[-1.1988316774368286, 1.7111073732376099, -0.20427776873111725]</t>
  </si>
  <si>
    <t>A tennis player, wearing a yellow shirt, jumps to hit the ball to the other player, who is wearing black.</t>
  </si>
  <si>
    <t>The couple eats dinner together.</t>
  </si>
  <si>
    <t>[-3.7477619647979736, -2.4714086055755615, 4.582831859588623]</t>
  </si>
  <si>
    <t>The two people are not on a tennis court.</t>
  </si>
  <si>
    <t>[-0.32432821393013, -1.611295223236084, 1.4808237552642822]</t>
  </si>
  <si>
    <t>The two are not playing in a very competitive game.</t>
  </si>
  <si>
    <t>[-1.4279478788375854, 1.676719069480896, 0.029686104506254196]</t>
  </si>
  <si>
    <t>One man in all black in a bowling ally who just bowled with an orange ball.</t>
  </si>
  <si>
    <t>He just made a strike.</t>
  </si>
  <si>
    <t>[-0.3941938579082489, 2.2946650981903076, -1.62944495677948]</t>
  </si>
  <si>
    <t>The man is not playing with a blue ball.</t>
  </si>
  <si>
    <t>[0.29006651043891907, -0.8217440843582153, 0.42880040407180786]</t>
  </si>
  <si>
    <t>A man is not bowling.</t>
  </si>
  <si>
    <t>[-1.9863743782043457, -1.881199836730957, 2.8357253074645996]</t>
  </si>
  <si>
    <t>A person dressed in all black throwing a ball down a bowling alley.</t>
  </si>
  <si>
    <t>A person is not playing basketball.</t>
  </si>
  <si>
    <t>[2.4893312454223633, -1.042159080505371, -1.6277068853378296]</t>
  </si>
  <si>
    <t>A person is not bowling.</t>
  </si>
  <si>
    <t>[-1.9101248979568481, -2.0721850395202637, 2.946500778198242]</t>
  </si>
  <si>
    <t>A person is not bowling in a tournament.</t>
  </si>
  <si>
    <t>[-2.3446080684661865, 1.252606987953186, 1.0778563022613525]</t>
  </si>
  <si>
    <t>A tent advertising Surfer Magazine for the 25th annual Longboard Classic on the beach surrounded by palm trees.</t>
  </si>
  <si>
    <t>The tent is not advertising free flu vaccinations.</t>
  </si>
  <si>
    <t>[-0.6270084977149963, -1.53263521194458, 1.6725828647613525]</t>
  </si>
  <si>
    <t>The beach is not windy.</t>
  </si>
  <si>
    <t>[0.5742666125297546, 1.186826229095459, -1.6853824853897095]</t>
  </si>
  <si>
    <t>There is not a tent on a beach.</t>
  </si>
  <si>
    <t>[-3.2201669216156006, -2.173506736755371, 3.97470760345459]</t>
  </si>
  <si>
    <t>A woman in a white dress walking down the street with a woman in a purple shirt crossing the street.</t>
  </si>
  <si>
    <t>The dress is not white.</t>
  </si>
  <si>
    <t>[-1.8732191324234009, -1.5805126428604126, 2.539919853210449]</t>
  </si>
  <si>
    <t>The women know eachother.</t>
  </si>
  <si>
    <t>[-0.024745995178818703, 2.5058696269989014, -2.3254339694976807]</t>
  </si>
  <si>
    <t>The women are not indoors.</t>
  </si>
  <si>
    <t>[2.7044405937194824, -0.707962155342102, -2.2973268032073975]</t>
  </si>
  <si>
    <t>In a field of tall grass, a small girl feeds a larger boy a bite of some type of food.</t>
  </si>
  <si>
    <t>A girl feeds her older brother.</t>
  </si>
  <si>
    <t>[-2.7334907054901123, 3.355717182159424, -0.33863043785095215]</t>
  </si>
  <si>
    <t>One child feeds another.</t>
  </si>
  <si>
    <t>[2.779042959213257, -0.14982286095619202, -3.1537058353424072]</t>
  </si>
  <si>
    <t>Two children are not playing inside.</t>
  </si>
  <si>
    <t>[2.285236358642578, -0.9738271832466125, -1.4438916444778442]</t>
  </si>
  <si>
    <t>A group of women in white robes walk through the grass.</t>
  </si>
  <si>
    <t>A group of women are not outside</t>
  </si>
  <si>
    <t>[-0.756558358669281, -2.0692033767700195, 2.1046032905578613]</t>
  </si>
  <si>
    <t>women walk through the sand</t>
  </si>
  <si>
    <t>[-3.0841739177703857, -2.1187305450439453, 3.7236857414245605]</t>
  </si>
  <si>
    <t>Women are not at a spa</t>
  </si>
  <si>
    <t>[2.470491409301758, -0.6070725917816162, -2.080364942550659]</t>
  </si>
  <si>
    <t>A man in a business suit strolls beneath a covered walkway.</t>
  </si>
  <si>
    <t>[0.924862265586853, -1.047378659248352, -0.020356152206659317]</t>
  </si>
  <si>
    <t>The man is not walking home from work.</t>
  </si>
  <si>
    <t>[-0.2774674892425537, 1.8601930141448975, -1.2875723838806152]</t>
  </si>
  <si>
    <t>The man is not taking a jog.</t>
  </si>
  <si>
    <t>[2.1219229698181152, -0.11801160871982574, -2.286074638366699]</t>
  </si>
  <si>
    <t>A woman in a colorful outfit sitting on the ground.</t>
  </si>
  <si>
    <t>The woman is not knitting a sweater.</t>
  </si>
  <si>
    <t>[1.7797200679779053, 0.2543432116508484, -2.1175284385681152]</t>
  </si>
  <si>
    <t>The woman is not standing up.</t>
  </si>
  <si>
    <t>[3.317253589630127, -0.9390233755111694, -2.875669479370117]</t>
  </si>
  <si>
    <t>There is not a woman sitting on the ground.</t>
  </si>
  <si>
    <t>[-2.41912579536438, -2.447909116744995, 3.5640041828155518]</t>
  </si>
  <si>
    <t>A Latin American weaving fabric.</t>
  </si>
  <si>
    <t>The person is not making fabic</t>
  </si>
  <si>
    <t>[0.5319845676422119, -0.45421102643013, -0.05865846201777458]</t>
  </si>
  <si>
    <t>The person is not from Italy</t>
  </si>
  <si>
    <t>[2.4796273708343506, -0.7310018539428711, -1.9759801626205444]</t>
  </si>
  <si>
    <t>It is not a woman.</t>
  </si>
  <si>
    <t>[1.4323381185531616, -0.4114845395088196, -1.006481647491455]</t>
  </si>
  <si>
    <t>A large black dog and a small brown dog are playing in the house.</t>
  </si>
  <si>
    <t>The dogs are not playing in the yard.</t>
  </si>
  <si>
    <t>[-1.1317389011383057, -1.5930107831954956, 2.0490775108337402]</t>
  </si>
  <si>
    <t>[-2.254855155944824, -1.9272586107254028, 3.064974784851074]</t>
  </si>
  <si>
    <t>A woman playing baseball walks back to her base while her feamle teammate follows.</t>
  </si>
  <si>
    <t>The woman's team just got their third out and it's time to switch sides.</t>
  </si>
  <si>
    <t>[-2.117130756378174, 3.15088152885437, -0.6845073699951172]</t>
  </si>
  <si>
    <t>The woman is not sliding on the ground quickly to get back to her base.</t>
  </si>
  <si>
    <t>[2.4773590564727783, -0.21277788281440735, -2.628715753555298]</t>
  </si>
  <si>
    <t>A brunette woman is standing in front of a wall with graffiti.</t>
  </si>
  <si>
    <t>A blonde man is not near a clean concrete wall.</t>
  </si>
  <si>
    <t>[1.4086790084838867, -1.8720595836639404, 0.20138715207576752]</t>
  </si>
  <si>
    <t>A brunette woman drew the graffiti off the wall.</t>
  </si>
  <si>
    <t>[-2.7159688472747803, 2.2710764408111572, 0.5844910740852356]</t>
  </si>
  <si>
    <t>A woman is not near a graffiti-ed wall.</t>
  </si>
  <si>
    <t>[0.4213848412036896, -1.4800323247909546, 0.7985911965370178]</t>
  </si>
  <si>
    <t>A man inspects the uniform of a figure in some East Asian country.</t>
  </si>
  <si>
    <t>Someone is not wearing a uniform</t>
  </si>
  <si>
    <t>[-1.2045072317123413, -1.1392433643341064, 1.8009216785430908]</t>
  </si>
  <si>
    <t>The man is not doing military inspections</t>
  </si>
  <si>
    <t>[-1.2836222648620605, 0.3965626657009125, 0.8537610769271851]</t>
  </si>
  <si>
    <t>The man is not sleeping</t>
  </si>
  <si>
    <t>[2.188580274581909, -0.30580729246139526, -2.05623459815979]</t>
  </si>
  <si>
    <t>A man in the street is playing drums on old cans.</t>
  </si>
  <si>
    <t>A lady is not painting a dog</t>
  </si>
  <si>
    <t>[0.029625238850712776, -2.107367753982544, 1.5784598588943481]</t>
  </si>
  <si>
    <t>A man is not making music</t>
  </si>
  <si>
    <t>[-1.7373477220535278, -1.0739530324935913, 2.149956464767456]</t>
  </si>
  <si>
    <t>The homeless man is not playing songs</t>
  </si>
  <si>
    <t>[-2.234952449798584, 0.08619282394647598, 1.7345051765441895]</t>
  </si>
  <si>
    <t>Five young boys in swim trunks jump into a swimming pool at the same time.</t>
  </si>
  <si>
    <t>A group of young boys studying not at the library</t>
  </si>
  <si>
    <t>[-3.285325765609741, -2.498610019683838, 4.242565631866455]</t>
  </si>
  <si>
    <t>A group of young boys holding hands as they jump into the pool</t>
  </si>
  <si>
    <t>[-1.7752609252929688, 3.578450918197632, -1.4689913988113403]</t>
  </si>
  <si>
    <t>Kids leaping into a swimming pool</t>
  </si>
  <si>
    <t>[3.285468816757202, -0.09076733142137527, -3.8932864665985107]</t>
  </si>
  <si>
    <t>Three young people sit outside and engage with electronic devices.</t>
  </si>
  <si>
    <t>They are not all using phones.</t>
  </si>
  <si>
    <t>[1.6720784902572632, 0.2944948971271515, -2.136451244354248]</t>
  </si>
  <si>
    <t>They all do not have devices.</t>
  </si>
  <si>
    <t>[-2.408895254135132, -1.7749496698379517, 3.074748992919922]</t>
  </si>
  <si>
    <t>There is not a tin can and string telephone.</t>
  </si>
  <si>
    <t>[0.7721084952354431, 0.07449254393577576, -0.7240424752235413]</t>
  </si>
  <si>
    <t>Some young boys ride bikes in the street.</t>
  </si>
  <si>
    <t>There are not girls and boys</t>
  </si>
  <si>
    <t>[1.924368143081665, -1.454681158065796, -0.5689000487327576]</t>
  </si>
  <si>
    <t>These boys are not on bikes</t>
  </si>
  <si>
    <t>[-1.3423964977264404, -2.0245444774627686, 2.490046977996826]</t>
  </si>
  <si>
    <t>These people are not together</t>
  </si>
  <si>
    <t>[-0.5715689659118652, -0.36041930317878723, 0.8321369290351868]</t>
  </si>
  <si>
    <t>Two people in winter clothing sliding down a snow-covered hill.</t>
  </si>
  <si>
    <t>Two brothers are not having fun in the snow.</t>
  </si>
  <si>
    <t>[-2.7213151454925537, 3.3847784996032715, -0.360831081867218]</t>
  </si>
  <si>
    <t>Kids are not playing in the swimming pool.</t>
  </si>
  <si>
    <t>[1.9249473810195923, -1.0528671741485596, -0.9480697512626648]</t>
  </si>
  <si>
    <t>People are not sledding down a hill.</t>
  </si>
  <si>
    <t>[1.2851895093917847, -0.9530826807022095, -0.4557056128978729]</t>
  </si>
  <si>
    <t>A woman runs by in the foreground as other competitors stand on the sideline.</t>
  </si>
  <si>
    <t>A lady is not running.</t>
  </si>
  <si>
    <t>[-1.8467967510223389, -2.222381353378296, 2.9815917015075684]</t>
  </si>
  <si>
    <t>A woman is not about to win a marathon.</t>
  </si>
  <si>
    <t>[-1.2169103622436523, 2.3171322345733643, -0.7106401920318604]</t>
  </si>
  <si>
    <t>A girl is not playing with her cat.</t>
  </si>
  <si>
    <t>[1.2992534637451172, -0.5393693447113037, -0.7116098403930664]</t>
  </si>
  <si>
    <t>An older gentleman standing in front of a washer and dryer with his hand getting ready to push a button and a black basket of clothes sitting on top of the dryer next to him.</t>
  </si>
  <si>
    <t>A man washes pants</t>
  </si>
  <si>
    <t>[-1.534956693649292, 1.811918020248413, -0.06167244911193848]</t>
  </si>
  <si>
    <t>A man washes laundry</t>
  </si>
  <si>
    <t>[1.810341477394104, 0.1825808733701706, -2.2509098052978516]</t>
  </si>
  <si>
    <t>The man is not having sex on top of the washer</t>
  </si>
  <si>
    <t>[-0.30004051327705383, 0.78579181432724, -0.28967928886413574]</t>
  </si>
  <si>
    <t>An older perhaps Asian man who is wearing a sleeveless shirt with quite a few people in the background.</t>
  </si>
  <si>
    <t>somebody is wearing</t>
  </si>
  <si>
    <t>[2.6584441661834717, 0.04436985403299332, -3.2130508422851562]</t>
  </si>
  <si>
    <t>A tall human wearing</t>
  </si>
  <si>
    <t>[-2.1701531410217285, 4.014519214630127, -1.5685365200042725]</t>
  </si>
  <si>
    <t>A human wearing</t>
  </si>
  <si>
    <t>[3.598132371902466, -0.8250043988227844, -3.4635348320007324]</t>
  </si>
  <si>
    <t>An older man is walking in a large grassy area with a small plane in the background about to land.</t>
  </si>
  <si>
    <t>The person is not sipping hot chocolate inside a skating rink.</t>
  </si>
  <si>
    <t>[0.8818274736404419, -0.776132345199585, -0.1409965306520462]</t>
  </si>
  <si>
    <t>A person is not outside.</t>
  </si>
  <si>
    <t>[0.2049105018377304, -1.7317997217178345, 1.134917140007019]</t>
  </si>
  <si>
    <t>The guy is not watching planes land at an airport.</t>
  </si>
  <si>
    <t>[0.18960590660572052, 0.1412002444267273, -0.2284325659275055]</t>
  </si>
  <si>
    <t>A man is walking in the same direction that a model airplane is flying in dried grassland.</t>
  </si>
  <si>
    <t>The man is not swimming in a pool.</t>
  </si>
  <si>
    <t>[2.491945505142212, -1.2108049392700195, -1.4805010557174683]</t>
  </si>
  <si>
    <t>A man is not following a remote control airplane.</t>
  </si>
  <si>
    <t>[1.6569980382919312, -0.48808497190475464, -1.2443962097167969]</t>
  </si>
  <si>
    <t>A man is not walking through the grass.</t>
  </si>
  <si>
    <t>[-0.7800931334495544, -1.8336372375488281, 1.958775281906128]</t>
  </si>
  <si>
    <t>Two men are sitting on a grassy hillside wearing bike helmets.</t>
  </si>
  <si>
    <t>Two sad men are not sitting on a grassy hillside wearing bike helmets.</t>
  </si>
  <si>
    <t>[-3.7006118297576904, 0.46409642696380615, 2.5764389038085938]</t>
  </si>
  <si>
    <t>Two women are not sitting on a grassy hillside wearing bike helmets.</t>
  </si>
  <si>
    <t>[-3.181645631790161, -2.55515718460083, 4.192065238952637]</t>
  </si>
  <si>
    <t>Two people are not sitting on a grassy hillside wearing bike helmets.</t>
  </si>
  <si>
    <t>[-2.647914171218872, -2.1894407272338867, 3.564095973968506]</t>
  </si>
  <si>
    <t>Several children playing outside</t>
  </si>
  <si>
    <t>A boy is not playing with his Gamecube on the couch.</t>
  </si>
  <si>
    <t>[-1.5595126152038574, -1.2333670854568481, 2.1915221214294434]</t>
  </si>
  <si>
    <t>There are not children playing.</t>
  </si>
  <si>
    <t>[-2.223356008529663, -2.3820645809173584, 3.396911382675171]</t>
  </si>
  <si>
    <t>A lot of children are not playing hopscotch in the driveway.</t>
  </si>
  <si>
    <t>[-0.9457772374153137, 0.23992039263248444, 0.7385174036026001]</t>
  </si>
  <si>
    <t>A old man sells hardware parts on a dirty sidewalk.</t>
  </si>
  <si>
    <t>[0.7248568534851074, -1.255428433418274, 0.3176915943622589]</t>
  </si>
  <si>
    <t>[1.0107085704803467, -0.35253530740737915, -0.6723501086235046]</t>
  </si>
  <si>
    <t>The man is not cooking dinner with the hardware.</t>
  </si>
  <si>
    <t>[1.127187967300415, -0.2665933668613434, -0.7753487825393677]</t>
  </si>
  <si>
    <t>A woman sitting eating a sandwich.</t>
  </si>
  <si>
    <t>A woman is not eating a sandwich</t>
  </si>
  <si>
    <t>[-2.406780481338501, -2.126587152481079, 3.325317144393921]</t>
  </si>
  <si>
    <t>A woman eats a salad</t>
  </si>
  <si>
    <t>[-2.838926076889038, -1.6749275922775269, 3.232987403869629]</t>
  </si>
  <si>
    <t>A woman eating a meatball sandwich</t>
  </si>
  <si>
    <t>[-1.9445078372955322, 3.851167917251587, -1.5776541233062744]</t>
  </si>
  <si>
    <t>A young boy, toddler age, wearing a blue shirt plays with a yellow dump truck in a family living room.</t>
  </si>
  <si>
    <t>A young boy swings from a tire swing hung from a chandelier.</t>
  </si>
  <si>
    <t>[-4.481793403625488, -0.9609392285346985, 4.075753211975098]</t>
  </si>
  <si>
    <t>A young boy plays with a yellow dump truck out of the living room.</t>
  </si>
  <si>
    <t>[-0.17069527506828308, -0.9446272253990173, 0.8971853256225586]</t>
  </si>
  <si>
    <t>A boy pretends he is not a construction worker while playing with a dump truck.</t>
  </si>
  <si>
    <t>[-2.063187837600708, 2.798129081726074, -0.4201672077178955]</t>
  </si>
  <si>
    <t>A man with a black suit and a woman in a white dress holding red flowers and her marriage certificate got married.</t>
  </si>
  <si>
    <t>A male and female are not next to each other with clothes on.</t>
  </si>
  <si>
    <t>[1.116408109664917, -1.4267789125442505, 0.14026550948619843]</t>
  </si>
  <si>
    <t>A man is not getting married to his 3rd wife in ten years.</t>
  </si>
  <si>
    <t>[-1.035874605178833, 1.3630682229995728, -0.0715964064002037]</t>
  </si>
  <si>
    <t>A man is not sleeping in bed with his wife cooking upstairs.</t>
  </si>
  <si>
    <t>[-0.7355591654777527, -0.39654433727264404, 0.94012451171875]</t>
  </si>
  <si>
    <t>People wait in line at bus stop.</t>
  </si>
  <si>
    <t>The people ride their bikes around town.</t>
  </si>
  <si>
    <t>[-3.2656362056732178, -2.687410593032837, 4.308706760406494]</t>
  </si>
  <si>
    <t>The bus already does not have people waiting on it.</t>
  </si>
  <si>
    <t>[-1.5751351118087769, -0.8049598336219788, 1.8952689170837402]</t>
  </si>
  <si>
    <t>People wait for the bus to take them to the concert.</t>
  </si>
  <si>
    <t>[-2.7953457832336426, 3.5709407329559326, -0.4767056405544281]</t>
  </si>
  <si>
    <t>A military group in uniform standing together while one of them gets their hat adjusted.</t>
  </si>
  <si>
    <t>A group of uniformed men having his uniform adjusted to perfection.</t>
  </si>
  <si>
    <t>[0.4772763252258301, 0.8076860904693604, -1.1431405544281006]</t>
  </si>
  <si>
    <t>A drill instructor is not adjusted a students hat before they preform at a funeral.</t>
  </si>
  <si>
    <t>[-3.776305913925171, 1.3524553775787354, 2.0058562755584717]</t>
  </si>
  <si>
    <t>A military group is not attacking a large SUV to get supplies.</t>
  </si>
  <si>
    <t>[1.6020524501800537, -0.6212750673294067, -0.9695586562156677]</t>
  </si>
  <si>
    <t>Several runners compete in a road race.</t>
  </si>
  <si>
    <t>Several runners compete out of a race.</t>
  </si>
  <si>
    <t>[-0.5838220715522766, -0.8181231617927551, 1.0810095071792603]</t>
  </si>
  <si>
    <t>Several runners compete out of a bike race.</t>
  </si>
  <si>
    <t>[-2.6447973251342773, -1.10841703414917, 2.7333922386169434]</t>
  </si>
  <si>
    <t>Several runners compete out of an indoor road race.</t>
  </si>
  <si>
    <t>[-2.113962173461914, 1.0506926774978638, 0.9906896352767944]</t>
  </si>
  <si>
    <t>A man dressed entirely orange is taking a photo of a man sitting, there is a big group of people sitting nearby.</t>
  </si>
  <si>
    <t>[-1.4264724254608154, -2.1686744689941406, 2.6481845378875732]</t>
  </si>
  <si>
    <t>The man dressed out of orange is an escaped convict.</t>
  </si>
  <si>
    <t>[-3.56801700592041, 2.5811686515808105, 0.9124072194099426]</t>
  </si>
  <si>
    <t>The man is not wearing red.</t>
  </si>
  <si>
    <t>[2.159950017929077, -0.694644033908844, -1.6186232566833496]</t>
  </si>
  <si>
    <t>There's an invisible man holding a rainbow umbrella.</t>
  </si>
  <si>
    <t>it is not raining</t>
  </si>
  <si>
    <t>[-0.6118946671485901, -0.23603679239749908, 0.714831531047821]</t>
  </si>
  <si>
    <t>the man is not invisible</t>
  </si>
  <si>
    <t>[0.4976978898048401, -1.3588896989822388, 0.6169628500938416]</t>
  </si>
  <si>
    <t>The man is not holding a black umbrella</t>
  </si>
  <si>
    <t>[0.6077578067779541, -1.165842056274414, 0.38577547669410706]</t>
  </si>
  <si>
    <t>A cowboy struggling to maintain control on a horse at a rodeo.</t>
  </si>
  <si>
    <t>the horse is not wild</t>
  </si>
  <si>
    <t>[0.5857252478599548, 0.01280586514621973, -0.5372053384780884]</t>
  </si>
  <si>
    <t>cheese is not made from water</t>
  </si>
  <si>
    <t>[-0.19938325881958008, -1.4142993688583374, 1.3057268857955933]</t>
  </si>
  <si>
    <t>a cowboy is not at a rodeo</t>
  </si>
  <si>
    <t>[-2.066284656524658, -2.2178335189819336, 3.140082597732544]</t>
  </si>
  <si>
    <t>One boy sitting off to the side all alone.</t>
  </si>
  <si>
    <t>A little boy is not sitting alone at the park.</t>
  </si>
  <si>
    <t>[1.5153459310531616, 0.03479638323187828, -1.6326509714126587]</t>
  </si>
  <si>
    <t>A boy is not playing baseball with his friends.</t>
  </si>
  <si>
    <t>[-0.9731910228729248, 0.2300087809562683, 0.7531666159629822]</t>
  </si>
  <si>
    <t>A boy is not sitting by himself.</t>
  </si>
  <si>
    <t>[1.4160679578781128, -1.0715347528457642, -0.5647873282432556]</t>
  </si>
  <si>
    <t>A child wearing a green t-shirt takes his first steps across a playground bridge.</t>
  </si>
  <si>
    <t>A child playing out of the sand.</t>
  </si>
  <si>
    <t>[-2.4144392013549805, -0.3208373486995697, 2.1069557666778564]</t>
  </si>
  <si>
    <t>A child not at a playground.</t>
  </si>
  <si>
    <t>[-1.3554387092590332, -2.0129292011260986, 2.508885622024536]</t>
  </si>
  <si>
    <t>A child holding playset railing to support himself.</t>
  </si>
  <si>
    <t>[-0.8897273540496826, 1.4975013732910156, -0.3288128077983856]</t>
  </si>
  <si>
    <t>These two poodles, one black and one brown, are playing.</t>
  </si>
  <si>
    <t>The cats are not brown and red.</t>
  </si>
  <si>
    <t>[0.35800161957740784, -1.4207481145858765, 0.8800932765007019]</t>
  </si>
  <si>
    <t>The dogs are not playing outside.</t>
  </si>
  <si>
    <t>[-0.7002272605895996, -0.8748309016227722, 1.2710376977920532]</t>
  </si>
  <si>
    <t>[-2.397686719894409, -2.1861727237701416, 3.3513593673706055]</t>
  </si>
  <si>
    <t>Three children run on a sidewalk with a river on one side and a wall on the other.</t>
  </si>
  <si>
    <t>There are not children outside.</t>
  </si>
  <si>
    <t>[-1.9957088232040405, -2.1586835384368896, 3.0586061477661133]</t>
  </si>
  <si>
    <t>Three children are not swimming next to the sidewalk.</t>
  </si>
  <si>
    <t>[2.542191505432129, -0.657077431678772, -2.2402961254119873]</t>
  </si>
  <si>
    <t>Three children are not on summer vacation by the river.</t>
  </si>
  <si>
    <t>[0.0848294273018837, 2.0178239345550537, -1.9267299175262451]</t>
  </si>
  <si>
    <t>A man is standing in coconuts while trying to open one.</t>
  </si>
  <si>
    <t>A person is not standing in coconuts while trying to open one.</t>
  </si>
  <si>
    <t>[-2.4486517906188965, -2.111166477203369, 3.3575992584228516]</t>
  </si>
  <si>
    <t>A woman is not standing in coconuts while trying to open one.</t>
  </si>
  <si>
    <t>[-2.9138927459716797, -2.5157389640808105, 3.9705169200897217]</t>
  </si>
  <si>
    <t>A sad man is not standing in coconuts while trying to open one.</t>
  </si>
  <si>
    <t>[-3.383103370666504, 0.37109965085983276, 2.3983659744262695]</t>
  </si>
  <si>
    <t>A man wearing an orange hard hat is being lowered down the side of a building.</t>
  </si>
  <si>
    <t>The man is not breaking into the building.</t>
  </si>
  <si>
    <t>[1.3189773559570312, -0.6575144529342651, -0.7320920825004578]</t>
  </si>
  <si>
    <t>The man is not working on the building.</t>
  </si>
  <si>
    <t>[0.5086656212806702, 0.006576210726052523, -0.42929893732070923]</t>
  </si>
  <si>
    <t>The man is not wearing a orange hat.</t>
  </si>
  <si>
    <t>[-2.4473559856414795, -2.3084051609039307, 3.4871790409088135]</t>
  </si>
  <si>
    <t>A small dog wearing a green sweater and a backpack walks through snow.</t>
  </si>
  <si>
    <t>A dog walks through the snow.</t>
  </si>
  <si>
    <t>[3.6064541339874268, -0.5427440404891968, -3.816012382507324]</t>
  </si>
  <si>
    <t>A huge dog wearing nothing runs through the yard.</t>
  </si>
  <si>
    <t>[-3.6017024517059326, -2.1438546180725098, 4.223862171173096]</t>
  </si>
  <si>
    <t>A cute dog wearing a green sweater and a backpack walks happily through the snow.</t>
  </si>
  <si>
    <t>[-1.0039533376693726, 3.8520920276641846, -2.643659830093384]</t>
  </si>
  <si>
    <t>A group of grimacing males is running on green grass, several of them are wearing Nike sneakers.</t>
  </si>
  <si>
    <t>The men are not running from the police.</t>
  </si>
  <si>
    <t>[1.0594871044158936, 0.0532500334084034, -1.0180662870407104]</t>
  </si>
  <si>
    <t>The men are not all wearing sandals.</t>
  </si>
  <si>
    <t>[2.500279426574707, -0.302525132894516, -2.4945480823516846]</t>
  </si>
  <si>
    <t>Several people are not outside moving quickly.</t>
  </si>
  <si>
    <t>[2.09784197807312, -0.8585205078125, -1.4932141304016113]</t>
  </si>
  <si>
    <t>A forest scene graces a curving wall as someone sits to the rear of the picture where there is a break in the design.</t>
  </si>
  <si>
    <t>There is not artwork with trees.</t>
  </si>
  <si>
    <t>[-1.6179078817367554, -1.7602518796920776, 2.5212905406951904]</t>
  </si>
  <si>
    <t>A man completes a crossword puzzle.</t>
  </si>
  <si>
    <t>[-4.397814750671387, -0.2695375382900238, 3.549522638320923]</t>
  </si>
  <si>
    <t>A person is not studying graffiti on a building.</t>
  </si>
  <si>
    <t>[0.7494602203369141, 0.18435345590114594, -0.8669268488883972]</t>
  </si>
  <si>
    <t>A busy street full of shops and people holding hands and walking.</t>
  </si>
  <si>
    <t>People walking passed shops off a street.</t>
  </si>
  <si>
    <t>[1.5486431121826172, 0.17883563041687012, -1.9362460374832153]</t>
  </si>
  <si>
    <t>Couples looking for places to shop.</t>
  </si>
  <si>
    <t>[-3.107696294784546, 2.8325271606445312, 0.3867594301700592]</t>
  </si>
  <si>
    <t>People sitting out of a restaurant.</t>
  </si>
  <si>
    <t>[-4.11479377746582, -1.3294165134429932, 4.051102161407471]</t>
  </si>
  <si>
    <t>Street performers with Santa Clause in the middle and ladies on the sides joining hands.</t>
  </si>
  <si>
    <t>street performers are not with santa holding hands on christmas</t>
  </si>
  <si>
    <t>[-0.43317434191703796, -1.270089030265808, 1.3424558639526367]</t>
  </si>
  <si>
    <t>street performers are not with santa holding hands</t>
  </si>
  <si>
    <t>[-0.7040688991546631, -1.8668423891067505, 1.9287995100021362]</t>
  </si>
  <si>
    <t>street performers are not with santa in a lake</t>
  </si>
  <si>
    <t>[-0.23534904420375824, -1.8398252725601196, 1.5924378633499146]</t>
  </si>
  <si>
    <t>A woman seated indoors wearing glasses, an orange shirt, jeans and sandals is eating from a container in her hand.</t>
  </si>
  <si>
    <t>A woman wearing a green shirt eats not at the table.</t>
  </si>
  <si>
    <t>[-0.26594024896621704, -1.7022267580032349, 1.4390414953231812]</t>
  </si>
  <si>
    <t>A woman waits for her husband to come home for dinner.</t>
  </si>
  <si>
    <t>[-2.474050521850586, 3.82008957862854, -1.015565276145935]</t>
  </si>
  <si>
    <t>A woman is not eating while sitting down.</t>
  </si>
  <si>
    <t>[-0.7082221508026123, -1.4632022380828857, 1.650428295135498]</t>
  </si>
  <si>
    <t>A woman in a blue shirt, white apron and yellow kerchief is placing an ingredient from a glass jar in to her dish.</t>
  </si>
  <si>
    <t>A woman is not near a glass jar.</t>
  </si>
  <si>
    <t>[-1.252778172492981, -2.274735927581787, 2.5919039249420166]</t>
  </si>
  <si>
    <t>A woman out of a red apron is preparing a meal.</t>
  </si>
  <si>
    <t>[-2.4154553413391113, -1.028124213218689, 2.5540452003479004]</t>
  </si>
  <si>
    <t>A woman wearing an apron is not preparing a meal.</t>
  </si>
  <si>
    <t>[-1.0584198236465454, -1.3444050550460815, 1.844610571861267]</t>
  </si>
  <si>
    <t>There are two people sitting and eating ice cream while others in the background are walking.</t>
  </si>
  <si>
    <t>People are not sitting and eating ice cream.</t>
  </si>
  <si>
    <t>[-2.1453144550323486, -2.2393815517425537, 3.2319064140319824]</t>
  </si>
  <si>
    <t>The two people are not eating chocolate ice cream.</t>
  </si>
  <si>
    <t>[-0.3387802839279175, 0.6175715923309326, -0.041880324482917786]</t>
  </si>
  <si>
    <t>There are not two people eating pizza.</t>
  </si>
  <si>
    <t>[0.20796167850494385, -1.5131093263626099, 1.034170389175415]</t>
  </si>
  <si>
    <t>Boys on a field playing flag football with one boy wearing the red flag clutching the football while a boy with a yellow flag dives to get his red flag.</t>
  </si>
  <si>
    <t>A boy dives to get the flag to end the game of flag football</t>
  </si>
  <si>
    <t>[0.45970627665519714, 0.9665513634681702, -1.3225749731063843]</t>
  </si>
  <si>
    <t>A boy attempts to tackle an opposing player out of a game of flag football</t>
  </si>
  <si>
    <t>[-1.0716792345046997, 1.9257858991622925, -0.5317482352256775]</t>
  </si>
  <si>
    <t>A boy dives out of soccer to prevent the winning goal</t>
  </si>
  <si>
    <t>[-3.679941415786743, 1.144476294517517, 2.051365375518799]</t>
  </si>
  <si>
    <t>There is one person lying in a large, green field.</t>
  </si>
  <si>
    <t>There is not a person alone in a field outdoors.</t>
  </si>
  <si>
    <t>[1.1843442916870117, -1.2318058013916016, -0.08780407905578613]</t>
  </si>
  <si>
    <t>The person is not watching clouds on a summer day.</t>
  </si>
  <si>
    <t>[0.6014684438705444, 0.3903695344924927, -0.8727999329566956]</t>
  </si>
  <si>
    <t>There is not someone running through a forest.</t>
  </si>
  <si>
    <t>[2.6756224632263184, -0.9907546639442444, -1.974895715713501]</t>
  </si>
  <si>
    <t>An Asian badminton player at the Olympics is sprawled on the court, face down with his racket at his side.</t>
  </si>
  <si>
    <t>After tripping and falling over a small rock, the international sporting contestant winces out of pain.</t>
  </si>
  <si>
    <t>[-2.8654022216796875, 2.4881045818328857, 0.505610466003418]</t>
  </si>
  <si>
    <t>A dog not at the dog groomers, gets a bath, a blow dry, and a nice brushing.</t>
  </si>
  <si>
    <t>[-1.9645781517028809, -2.0470118522644043, 3.046804189682007]</t>
  </si>
  <si>
    <t>A sports contestant out of an international competition, is on the ground still holding onto his sporting equipment.</t>
  </si>
  <si>
    <t>[1.9545941352844238, 0.17626053094863892, -2.3921704292297363]</t>
  </si>
  <si>
    <t>A little boy in a striped shirt is standing behind a tree.</t>
  </si>
  <si>
    <t>The boy is not hiding outside.</t>
  </si>
  <si>
    <t>[1.3931716680526733, -0.20771782100200653, -1.2770613431930542]</t>
  </si>
  <si>
    <t>The boy is not waiting to surprise a friend.</t>
  </si>
  <si>
    <t>[-0.640498697757721, 2.252225875854492, -1.2865849733352661]</t>
  </si>
  <si>
    <t>The boy is not standing behind a car.</t>
  </si>
  <si>
    <t>[2.1922953128814697, -1.1877905130386353, -1.1231480836868286]</t>
  </si>
  <si>
    <t>An Asian child sleeping in a grocery cart in a grocery store.</t>
  </si>
  <si>
    <t>The child is not at home.</t>
  </si>
  <si>
    <t>[2.8704230785369873, -0.8747565746307373, -2.429912805557251]</t>
  </si>
  <si>
    <t>The child is not awake.</t>
  </si>
  <si>
    <t>[2.691226005554199, -0.9852364659309387, -2.1578807830810547]</t>
  </si>
  <si>
    <t>The child is not with his mother.</t>
  </si>
  <si>
    <t>[0.7203572392463684, 1.0256150960922241, -1.6691511869430542]</t>
  </si>
  <si>
    <t>Man brushes image in the sand.</t>
  </si>
  <si>
    <t>An artist finishes his first sand artwork.</t>
  </si>
  <si>
    <t>[-1.8722954988479614, 3.8967275619506836, -1.7105451822280884]</t>
  </si>
  <si>
    <t>A human off the sand.</t>
  </si>
  <si>
    <t>[2.631406545639038, -0.6651749610900879, -2.36291766166687]</t>
  </si>
  <si>
    <t>A woman falls up in the sand.</t>
  </si>
  <si>
    <t>[-3.832003593444824, -1.98337721824646, 4.261733531951904]</t>
  </si>
  <si>
    <t>A man with a mustache who is wearing white and beige carefully sculpts a sand castle.</t>
  </si>
  <si>
    <t>A man sun bathing</t>
  </si>
  <si>
    <t>[-2.906524896621704, -1.5708292722702026, 3.289933443069458]</t>
  </si>
  <si>
    <t>A man building a sand castle</t>
  </si>
  <si>
    <t>[2.279078483581543, 0.2986081838607788, -3.0301358699798584]</t>
  </si>
  <si>
    <t>A man playing out of the sand</t>
  </si>
  <si>
    <t>[0.12824168801307678, 0.45101842284202576, -0.4220147132873535]</t>
  </si>
  <si>
    <t>A boy in a red shirt and a boy in a yellow shirt are jumping on a trampoline outside.</t>
  </si>
  <si>
    <t>[-0.5164186954498291, -1.827500343322754, 1.7431875467300415]</t>
  </si>
  <si>
    <t>The boys are not brothers.</t>
  </si>
  <si>
    <t>[-0.6570283770561218, 2.6493096351623535, -1.7194180488586426]</t>
  </si>
  <si>
    <t>[1.980412483215332, -0.5098941922187805, -1.538376808166504]</t>
  </si>
  <si>
    <t>A girl in a white dress dancing in a field.</t>
  </si>
  <si>
    <t>The girl is not swimming in water.</t>
  </si>
  <si>
    <t>[2.6853084564208984, -1.1009622812271118, -1.8104370832443237]</t>
  </si>
  <si>
    <t>The girl is not happy.</t>
  </si>
  <si>
    <t>[-1.2163703441619873, 1.6763741970062256, -0.18202032148838043]</t>
  </si>
  <si>
    <t>The girl is not wearing white.</t>
  </si>
  <si>
    <t>[-2.0907833576202393, -2.172214984893799, 3.122713804244995]</t>
  </si>
  <si>
    <t>Three people, a woman and two men ride scooters amongst the pedestrians of a busy city street.</t>
  </si>
  <si>
    <t>Three people are not on scooters.</t>
  </si>
  <si>
    <t>[-1.9991134405136108, -2.000286817550659, 2.9666025638580322]</t>
  </si>
  <si>
    <t>The three people are not walking.</t>
  </si>
  <si>
    <t>[-0.6693984866142273, -0.8450004458427429, 1.1816765069961548]</t>
  </si>
  <si>
    <t>The three people are not going to a party.</t>
  </si>
  <si>
    <t>[-2.448241710662842, 2.830630302429199, -0.09722968935966492]</t>
  </si>
  <si>
    <t>A man on stage wearing a red shirt is zipping up his pants.</t>
  </si>
  <si>
    <t>A man off stage wearing a red shirt is zipping up his long pants.</t>
  </si>
  <si>
    <t>[-2.928285598754883, 0.8594055771827698, 1.7244088649749756]</t>
  </si>
  <si>
    <t>A woman off stage wearing a red shirt is zipping up his pants.</t>
  </si>
  <si>
    <t>[-3.3271498680114746, -2.264652967453003, 4.061666011810303]</t>
  </si>
  <si>
    <t>A man off stage wearing a shirt is zipping up his pants.</t>
  </si>
  <si>
    <t>[-1.6488595008850098, -1.9170953035354614, 2.6329848766326904]</t>
  </si>
  <si>
    <t>The baby in a blue jean hat and sunglasses looks at the camera while being held.</t>
  </si>
  <si>
    <t>The fully grown man out of a blue jean hat looks at the camera while holding his wife's hand.</t>
  </si>
  <si>
    <t>[-3.5548083782196045, -1.7850561141967773, 3.924333095550537]</t>
  </si>
  <si>
    <t>A baby looks not at the camera.</t>
  </si>
  <si>
    <t>[-1.475932240486145, -2.3226191997528076, 2.7676656246185303]</t>
  </si>
  <si>
    <t>The baby out of a blue jean hat and sunglasses looks at the camera while being held after being called by his mother.</t>
  </si>
  <si>
    <t>[-3.1087563037872314, 3.144622564315796, 0.16190555691719055]</t>
  </si>
  <si>
    <t>A man and woman running side by side down a tree-lined street casting long shadows.</t>
  </si>
  <si>
    <t>A man and woman are not running.</t>
  </si>
  <si>
    <t>[-2.1127426624298096, -2.3299081325531006, 3.248934745788574]</t>
  </si>
  <si>
    <t>A couple goes off a jog together.</t>
  </si>
  <si>
    <t>[1.0151888132095337, 1.468293309211731, -2.5570271015167236]</t>
  </si>
  <si>
    <t>A lazy man sits alone off his couch.</t>
  </si>
  <si>
    <t>[-3.2979533672332764, -2.8494722843170166, 4.500349044799805]</t>
  </si>
  <si>
    <t>There are two workers one is bent over with his butt to the camera</t>
  </si>
  <si>
    <t>One worker is not bending over.</t>
  </si>
  <si>
    <t>[-1.137974500656128, -1.5590181350708008, 2.030034065246582]</t>
  </si>
  <si>
    <t>The worker is not picking up a wrench from the ground.</t>
  </si>
  <si>
    <t>[1.809279203414917, -0.5223889946937561, -1.3676623106002808]</t>
  </si>
  <si>
    <t>Both workers are not standing upright.</t>
  </si>
  <si>
    <t>[3.0695109367370605, -1.0671526193618774, -2.524653673171997]</t>
  </si>
  <si>
    <t>A poor family is leaving their home with only a few belongings.</t>
  </si>
  <si>
    <t>A family leaves their home.</t>
  </si>
  <si>
    <t>[3.338543176651001, -0.6734714508056641, -3.3018176555633545]</t>
  </si>
  <si>
    <t>A man eats a chalupa.</t>
  </si>
  <si>
    <t>[-4.201379299163818, -1.4430243968963623, 4.1733222007751465]</t>
  </si>
  <si>
    <t>A family does not have been evicted.</t>
  </si>
  <si>
    <t>[0.8350818157196045, -1.3365530967712402, 0.314206600189209]</t>
  </si>
  <si>
    <t>A man at the beach, building a sand castle.</t>
  </si>
  <si>
    <t>A man is not using buckets and a shovel.</t>
  </si>
  <si>
    <t>[2.0622012615203857, -0.6290768384933472, -1.498749017715454]</t>
  </si>
  <si>
    <t>The sand castle up on the beach was made by that man.</t>
  </si>
  <si>
    <t>[1.9563666582107544, 0.6824306845664978, -2.9916017055511475]</t>
  </si>
  <si>
    <t>The waves do not have torn down a sand castle that the man is standing near.</t>
  </si>
  <si>
    <t>[-0.059636376798152924, -0.6488506197929382, 0.6519434452056885]</t>
  </si>
  <si>
    <t>One kid is running across a field carrying a football while another is close behind grabbing for his flags.</t>
  </si>
  <si>
    <t>Two children play outdoors.</t>
  </si>
  <si>
    <t>[2.992983102798462, -0.5096632242202759, -3.0162525177001953]</t>
  </si>
  <si>
    <t>Two children compete out of the championships.</t>
  </si>
  <si>
    <t>[-3.061363697052002, 3.3675410747528076, -0.10437086969614029]</t>
  </si>
  <si>
    <t>Two children run out of different directions.</t>
  </si>
  <si>
    <t>[-0.2659273147583008, -0.4389333128929138, 0.6190288662910461]</t>
  </si>
  <si>
    <t>A man and a dog on the beach.</t>
  </si>
  <si>
    <t>The dog is not eating a hamburger.</t>
  </si>
  <si>
    <t>[-0.3516422510147095, 0.9828501343727112, -0.39495351910591125]</t>
  </si>
  <si>
    <t>The gentleman and his Doberman are not enjoying the sun.</t>
  </si>
  <si>
    <t>[-1.5931370258331299, 1.791674256324768, 0.06276409327983856]</t>
  </si>
  <si>
    <t>An african american runs with a basketball as a caucasion tries to take the ball from him.</t>
  </si>
  <si>
    <t>The african american player does not tricks with the basketball like a Globetrotter, while teasing the white player.</t>
  </si>
  <si>
    <t>[-2.0573441982269287, 1.3797396421432495, 0.7403008937835693]</t>
  </si>
  <si>
    <t>The white basketball player tries to get the ball from the black player, but he cannot get it.</t>
  </si>
  <si>
    <t>[-1.9179298877716064, 0.11469011008739471, 1.4506279230117798]</t>
  </si>
  <si>
    <t>A man holding his shoe on the beach</t>
  </si>
  <si>
    <t>A guy off the beach is emptying sand out of his shoe.</t>
  </si>
  <si>
    <t>[-3.115863800048828, 1.1404718160629272, 1.6920804977416992]</t>
  </si>
  <si>
    <t>A man is not on the beach.</t>
  </si>
  <si>
    <t>[-0.6614134311676025, -1.9724711179733276, 1.9557583332061768]</t>
  </si>
  <si>
    <t>A man is not reading a magazine at the library.</t>
  </si>
  <si>
    <t>[-2.7225685119628906, -1.0059229135513306, 2.9375898838043213]</t>
  </si>
  <si>
    <t>A child is jumping off a platform into a pool.</t>
  </si>
  <si>
    <t>The child is not swimming.</t>
  </si>
  <si>
    <t>[0.9436110854148865, -0.7960472106933594, -0.21501924097537994]</t>
  </si>
  <si>
    <t>The child is not running</t>
  </si>
  <si>
    <t>[2.1502926349639893, -0.6606175303459167, -1.7381871938705444]</t>
  </si>
  <si>
    <t>The child is not taking a diving class.</t>
  </si>
  <si>
    <t>[1.2238833904266357, -0.22426490485668182, -0.9235552549362183]</t>
  </si>
  <si>
    <t>A man with a gray beard and an apron smiles.</t>
  </si>
  <si>
    <t>A grandfather smiling while baking</t>
  </si>
  <si>
    <t>[-2.6405675411224365, 3.4086949825286865, -0.5080398321151733]</t>
  </si>
  <si>
    <t>A man smiling.</t>
  </si>
  <si>
    <t>[3.641798734664917, -0.31129035353660583, -4.0877251625061035]</t>
  </si>
  <si>
    <t>A man eating a cow.</t>
  </si>
  <si>
    <t>[-4.182802200317383, -1.5652281045913696, 4.254691123962402]</t>
  </si>
  <si>
    <t>Young friends in a park relaxing and enjoying conversation with each other.</t>
  </si>
  <si>
    <t>The park is not conversing with the young others.</t>
  </si>
  <si>
    <t>[-1.7303476333618164, -1.1598389148712158, 2.152869701385498]</t>
  </si>
  <si>
    <t>The friends are not vocal and using words.</t>
  </si>
  <si>
    <t>[-1.6096885204315186, -1.3325726985931396, 2.2143239974975586]</t>
  </si>
  <si>
    <t>They are not gossiping about each other.</t>
  </si>
  <si>
    <t>[0.6695550680160522, 0.4988000988960266, -1.0707403421401978]</t>
  </si>
  <si>
    <t>A girl in green is running behind a boy in red in a sports arena whilst a girl in pink is running in the background.</t>
  </si>
  <si>
    <t>Some kids sit off a rollercoaster.</t>
  </si>
  <si>
    <t>[-3.8654441833496094, -2.0751235485076904, 4.392345905303955]</t>
  </si>
  <si>
    <t>Some kids are not competing in a race.</t>
  </si>
  <si>
    <t>[-0.5529248714447021, 0.7183678150177002, 0.03740645945072174]</t>
  </si>
  <si>
    <t>Some kids are not running in an arena.</t>
  </si>
  <si>
    <t>[-1.251727819442749, -1.468652367591858, 2.055798053741455]</t>
  </si>
  <si>
    <t>This man holds a teddy bear by the nostrils with one hand, and a microphone in the other.</t>
  </si>
  <si>
    <t>A man is not holding a microphone</t>
  </si>
  <si>
    <t>[-2.041491746902466, -2.2044687271118164, 3.1240901947021484]</t>
  </si>
  <si>
    <t>A man is not juggling a teddy bear and a microphone in the air</t>
  </si>
  <si>
    <t>[1.9428576231002808, -1.1546858549118042, -0.9062194228172302]</t>
  </si>
  <si>
    <t>A man is not going to entertain people with a teddy bear as a prompt</t>
  </si>
  <si>
    <t>[-1.3539475202560425, 0.7717059254646301, 0.6528061032295227]</t>
  </si>
  <si>
    <t>A white-haired man reclines in a seat pad on a boat's deck, reading a book.</t>
  </si>
  <si>
    <t>a man reclines out of a seat on a boat, reading.</t>
  </si>
  <si>
    <t>[1.4148989915847778, -1.0751235485076904, -0.5189553499221802]</t>
  </si>
  <si>
    <t>a man reclines out of a seat pad on a boat, while reading a book and enjoying his day off.</t>
  </si>
  <si>
    <t>[-2.322821855545044, 2.8421618938446045, -0.19031527638435364]</t>
  </si>
  <si>
    <t>A man drives a boat through the ocean.</t>
  </si>
  <si>
    <t>[-3.788306474685669, -1.788117527961731, 4.0987229347229]</t>
  </si>
  <si>
    <t>A young woman with red hear and wearing a bikini top is standing with her hands together above her head, while three other people stand directly behind her with their arms in different positions, making the woman in front look as if she has many arms.</t>
  </si>
  <si>
    <t>Four young people are not lined up behind another and they are holding their arms out so it looks like the arms all belong to the first person, a red haired woman in a bikini top.</t>
  </si>
  <si>
    <t>[0.2023315131664276, 0.3355400860309601, -0.3999067544937134]</t>
  </si>
  <si>
    <t>Four people are not lined up one behind another and they are holding their arms out so it looks like the arms all belong to the first person, a red haired woman in a bikini top.</t>
  </si>
  <si>
    <t>[0.1993456482887268, 0.31232157349586487, -0.3781929016113281]</t>
  </si>
  <si>
    <t>Some people are not holding hands and walking away.</t>
  </si>
  <si>
    <t>[-0.07874374836683273, -0.7322735786437988, 0.6921141743659973]</t>
  </si>
  <si>
    <t>A boy in an orange shirt sells fruit from a street cart.</t>
  </si>
  <si>
    <t>A boy works his fathers street cart selling fruit.</t>
  </si>
  <si>
    <t>[-1.223831057548523, 3.6659116744995117, -2.175990343093872]</t>
  </si>
  <si>
    <t>A boy wears a blue shirt and sings out of the rain.</t>
  </si>
  <si>
    <t>[-3.645644426345825, -2.570366382598877, 4.548927307128906]</t>
  </si>
  <si>
    <t>A boy is not a street vendor.</t>
  </si>
  <si>
    <t>[-1.684213638305664, -0.6729409694671631, 1.8300745487213135]</t>
  </si>
  <si>
    <t>A young boy in a red jacket and a child in a blue jacket sitting on the bank next to water.</t>
  </si>
  <si>
    <t>The children are not watching the water.</t>
  </si>
  <si>
    <t>[-0.44526368379592896, 1.1111317873001099, -0.42678430676460266]</t>
  </si>
  <si>
    <t>Two boys are not going for a swim in the water.</t>
  </si>
  <si>
    <t>[-1.1940871477127075, 1.6965162754058838, -0.18854661285877228]</t>
  </si>
  <si>
    <t>Two children are not outside.</t>
  </si>
  <si>
    <t>[1.6981288194656372, -1.435217022895813, -0.4648374617099762]</t>
  </si>
  <si>
    <t>Interior scene of fairly full tour bus.</t>
  </si>
  <si>
    <t>The bus is not empty.</t>
  </si>
  <si>
    <t>[2.8530726432800293, -0.542810320854187, -2.76473069190979]</t>
  </si>
  <si>
    <t>There are not men and women on the bus.</t>
  </si>
  <si>
    <t>[2.073575019836426, -0.6159155964851379, -1.5514603853225708]</t>
  </si>
  <si>
    <t>There are not many people on the bus.</t>
  </si>
  <si>
    <t>[1.5958576202392578, -0.23792043328285217, -1.502738118171692]</t>
  </si>
  <si>
    <t>A young boy and girl playing Pokemon.</t>
  </si>
  <si>
    <t>The children are not five years old.</t>
  </si>
  <si>
    <t>[2.7562620639801025, -0.49006810784339905, -2.6512057781219482]</t>
  </si>
  <si>
    <t>The adults are not fighting.</t>
  </si>
  <si>
    <t>[1.441374659538269, -0.8421338796615601, -0.703883171081543]</t>
  </si>
  <si>
    <t>Two children are not playing.</t>
  </si>
  <si>
    <t>[-1.603065848350525, -2.070366859436035, 2.714810609817505]</t>
  </si>
  <si>
    <t>A gray-haired woman wearing tan pants, a yellow and white jacket and sunglasses is sitting on a bench.</t>
  </si>
  <si>
    <t>The woman is not reading.</t>
  </si>
  <si>
    <t>[0.05004008486866951, 1.4417979717254639, -1.2709540128707886]</t>
  </si>
  <si>
    <t>[2.7498483657836914, -0.33465418219566345, -2.7840354442596436]</t>
  </si>
  <si>
    <t>The woman does not have gray hair.</t>
  </si>
  <si>
    <t>[-2.806525230407715, -2.1257050037384033, 3.5970981121063232]</t>
  </si>
  <si>
    <t>A group of men are searching for something.</t>
  </si>
  <si>
    <t>A group of men are not trying to find something.</t>
  </si>
  <si>
    <t>[-1.1441723108291626, -1.288939118385315, 1.8389685153961182]</t>
  </si>
  <si>
    <t>A group of men found treasure.</t>
  </si>
  <si>
    <t>[0.4270603060722351, 2.718226671218872, -3.2096526622772217]</t>
  </si>
  <si>
    <t>A group of men are not using flashlights to find something.</t>
  </si>
  <si>
    <t>[0.3505575656890869, -0.4354821741580963, 0.15800617635250092]</t>
  </si>
  <si>
    <t>Several men working to repair a McDonald's sign.</t>
  </si>
  <si>
    <t>Several women are not eating at McDonalds</t>
  </si>
  <si>
    <t>[-0.7099531888961792, -1.628069281578064, 1.8045454025268555]</t>
  </si>
  <si>
    <t>Several men working to repair a McDonald's sign not at their place of employment</t>
  </si>
  <si>
    <t>[-1.0683294534683228, 1.4696623086929321, -0.12815313041210175]</t>
  </si>
  <si>
    <t>Several men are not repairing a sign</t>
  </si>
  <si>
    <t>[-2.5453970432281494, -1.8958971500396729, 3.293027639389038]</t>
  </si>
  <si>
    <t>Many people standing around a silver car with the hood raised while a young girl in a yellow shirt and blue jeans drinks from a bottle.</t>
  </si>
  <si>
    <t>None of these people cannot see this car's engine.</t>
  </si>
  <si>
    <t>[-1.055978536605835, -0.6357641220092773, 1.346085786819458]</t>
  </si>
  <si>
    <t>A group of buyers inspect a car before it goes off the auction block.</t>
  </si>
  <si>
    <t>[-1.937153697013855, 3.6361513137817383, -1.363852620124817]</t>
  </si>
  <si>
    <t>A group of people are not interested in a vehicle.</t>
  </si>
  <si>
    <t>[-2.0560269355773926, -0.3328770697116852, 1.8520102500915527]</t>
  </si>
  <si>
    <t>A woman and a naked child wade into the ocean.</t>
  </si>
  <si>
    <t>Two people are not in a large body of water out doors.</t>
  </si>
  <si>
    <t>[3.1379616260528564, -1.4374947547912598, -2.189126491546631]</t>
  </si>
  <si>
    <t>A woman and child wade into the low tide ocean water looking for star fish.</t>
  </si>
  <si>
    <t>[-2.467477798461914, 3.9196174144744873, -1.132503628730774]</t>
  </si>
  <si>
    <t>A woman and child play hide and go seek not at the park.</t>
  </si>
  <si>
    <t>[-3.8216817378997803, 0.2948386073112488, 2.7472760677337646]</t>
  </si>
  <si>
    <t>A crowd watching a soccer match.</t>
  </si>
  <si>
    <t>A crowd enjoys a soccer match.</t>
  </si>
  <si>
    <t>[1.0876539945602417, 2.1362273693084717, -3.4097023010253906]</t>
  </si>
  <si>
    <t>A small group of people head to their cars.</t>
  </si>
  <si>
    <t>[-3.529559850692749, -1.7061711549758911, 3.858734130859375]</t>
  </si>
  <si>
    <t>A crowd cheers off their favorite team.</t>
  </si>
  <si>
    <t>[-2.3216264247894287, 3.676255941390991, -1.0112526416778564]</t>
  </si>
  <si>
    <t>A young boy is on a patio crowded with metal tables and chairs and 2 yellow umbrellas.</t>
  </si>
  <si>
    <t>A young boy is not at the park.</t>
  </si>
  <si>
    <t>[1.6146156787872314, 0.19979849457740784, -1.9317301511764526]</t>
  </si>
  <si>
    <t>A young boy is not on a patio with lots of funiture.</t>
  </si>
  <si>
    <t>[0.23378834128379822, -0.4636910855770111, 0.21703606843948364]</t>
  </si>
  <si>
    <t>A young boy is not on a crowded patio.</t>
  </si>
  <si>
    <t>[-2.5872809886932373, -2.1276044845581055, 3.4484360218048096]</t>
  </si>
  <si>
    <t>A group of people standing on a sidewalk.</t>
  </si>
  <si>
    <t>The people are not waiting for the bus.</t>
  </si>
  <si>
    <t>[0.12573003768920898, 1.4538347721099854, -1.3751263618469238]</t>
  </si>
  <si>
    <t>The people are not walking in road.</t>
  </si>
  <si>
    <t>[2.6680920124053955, -0.6047008633613586, -2.3981542587280273]</t>
  </si>
  <si>
    <t>There are not people in road.</t>
  </si>
  <si>
    <t>[-0.9113630056381226, -2.0668437480926514, 2.2066125869750977]</t>
  </si>
  <si>
    <t>Two male curling players are on ice sweeping the path in front of polished rock, a small crowd watches.</t>
  </si>
  <si>
    <t>Several individual and cleaning the ice so they cannot play curling iron on the ground</t>
  </si>
  <si>
    <t>[-0.9210435748100281, 1.6459873914718628, -0.4389963746070862]</t>
  </si>
  <si>
    <t>Several male curling players sweeping their path off ice in front of a rock as a small crowd watches.</t>
  </si>
  <si>
    <t>[1.1166337728500366, -0.7653221487998962, -0.44751545786857605]</t>
  </si>
  <si>
    <t>Three gentlemen driving too fast just got pulled down by the police woman who is very cute</t>
  </si>
  <si>
    <t>[-3.9116883277893066, -0.6624996662139893, 3.4390552043914795]</t>
  </si>
  <si>
    <t>A man in a checkered shirt pushes a red bin in front of him while wearing something on his head.</t>
  </si>
  <si>
    <t>The man does not have nothing on his head.</t>
  </si>
  <si>
    <t>[-0.9992927312850952, -0.5027721524238586, 1.1861060857772827]</t>
  </si>
  <si>
    <t>The shirt is not checkered.</t>
  </si>
  <si>
    <t>[-2.8793282508850098, -2.003486394882202, 3.5756895542144775]</t>
  </si>
  <si>
    <t>The bin is not old.</t>
  </si>
  <si>
    <t>[0.9602808356285095, 1.0808753967285156, -2.0578083992004395]</t>
  </si>
  <si>
    <t>3 people sitting in a boat, rowing in a large body of water surrounded by greenery.</t>
  </si>
  <si>
    <t>3 people are not seated</t>
  </si>
  <si>
    <t>[-1.8659203052520752, -2.275327444076538, 3.0550835132598877]</t>
  </si>
  <si>
    <t>the people are not ladies</t>
  </si>
  <si>
    <t>[0.5793474316596985, 1.4012824296951294, -1.8784654140472412]</t>
  </si>
  <si>
    <t>the people standing out of a train</t>
  </si>
  <si>
    <t>[-3.560185670852661, -2.4085042476654053, 4.341831207275391]</t>
  </si>
  <si>
    <t>A group of constructions workers lifting a bathtub.</t>
  </si>
  <si>
    <t>somebody is working</t>
  </si>
  <si>
    <t>[2.540731430053711, 0.5467188358306885, -3.621676206588745]</t>
  </si>
  <si>
    <t>Humans working</t>
  </si>
  <si>
    <t>[3.318251848220825, -0.16236421465873718, -3.8642776012420654]</t>
  </si>
  <si>
    <t>Tall humans working</t>
  </si>
  <si>
    <t>[-1.5929194688796997, 4.034564018249512, -2.1919593811035156]</t>
  </si>
  <si>
    <t>A woman in a pink shirt is holding a hot air balloon with an American flag on it.</t>
  </si>
  <si>
    <t>A girl is not flying a kite.</t>
  </si>
  <si>
    <t>[2.619859457015991, -1.2229983806610107, -1.6279622316360474]</t>
  </si>
  <si>
    <t>A woman is not holding a hot air balloon.</t>
  </si>
  <si>
    <t>[-2.8551084995269775, -2.293060541152954, 3.775219202041626]</t>
  </si>
  <si>
    <t>A woman is not holding a hot air balloon on the 4th of July.</t>
  </si>
  <si>
    <t>[-2.0903048515319824, -1.0962369441986084, 2.4868581295013428]</t>
  </si>
  <si>
    <t>A man and child working on a puzzle.</t>
  </si>
  <si>
    <t>An adult and a kid are not engaged in an activity.</t>
  </si>
  <si>
    <t>[-0.24940937757492065, -0.9134048223495483, 0.9379500150680542]</t>
  </si>
  <si>
    <t>A dad is not helping his daughter with a puzzle.</t>
  </si>
  <si>
    <t>[-3.114502429962158, 1.495012879371643, 1.454472303390503]</t>
  </si>
  <si>
    <t>The two kids fight over puzzle pieces.</t>
  </si>
  <si>
    <t>[-3.983213424682617, -0.9926198720932007, 3.7026724815368652]</t>
  </si>
  <si>
    <t>Three cheerful ladies sitting at a table doing a yarn work in a room, at the background are similar groups of ladies doing similar work.</t>
  </si>
  <si>
    <t>Many women sitting out of a room.</t>
  </si>
  <si>
    <t>[0.338827908039093, -0.8670958876609802, 0.3931165933609009]</t>
  </si>
  <si>
    <t>The men sit out of the room watching sports.</t>
  </si>
  <si>
    <t>[-3.3862643241882324, -1.4620393514633179, 3.5855417251586914]</t>
  </si>
  <si>
    <t>The ladies are not discussing what they are going to do tonight.</t>
  </si>
  <si>
    <t>[-0.8659884333610535, 1.262447714805603, -0.1361752599477768]</t>
  </si>
  <si>
    <t>A man holding a large swordfish.</t>
  </si>
  <si>
    <t>There is not a person with a fish.</t>
  </si>
  <si>
    <t>[-2.2789134979248047, -2.4584197998046875, 3.474855899810791]</t>
  </si>
  <si>
    <t>A little boy smiles not at his pet iguana.</t>
  </si>
  <si>
    <t>[-2.7880971431732178, -1.1051876544952393, 2.9700815677642822]</t>
  </si>
  <si>
    <t>A man beams with pride not at his big catch.</t>
  </si>
  <si>
    <t>[-1.3418217897415161, 0.46956032514572144, 0.8437873721122742]</t>
  </si>
  <si>
    <t>A group of men are playing rugby in a field with houses visible in the distance.</t>
  </si>
  <si>
    <t>The men are not at a sports bar</t>
  </si>
  <si>
    <t>[0.7893253564834595, -0.9672350287437439, 0.12002301961183548]</t>
  </si>
  <si>
    <t>The men are not playing rugby</t>
  </si>
  <si>
    <t>[-2.6162519454956055, -2.0114405155181885, 3.3948683738708496]</t>
  </si>
  <si>
    <t>The field is not wet</t>
  </si>
  <si>
    <t>[-0.2939583659172058, -0.034079838544130325, 0.31335994601249695]</t>
  </si>
  <si>
    <t>Two girls bump into each other while they are rollerskating.</t>
  </si>
  <si>
    <t>two girls were not dancing while rollerskating and hit each other</t>
  </si>
  <si>
    <t>[0.43095430731773376, -0.07168789207935333, -0.2712289094924927]</t>
  </si>
  <si>
    <t>two girls were not watching a ryan gosling flick.</t>
  </si>
  <si>
    <t>[-1.252057433128357, 0.33116188645362854, 0.864351212978363]</t>
  </si>
  <si>
    <t>two girls bumped while rollerskating</t>
  </si>
  <si>
    <t>[2.868431329727173, -0.5444870591163635, -2.857987880706787]</t>
  </si>
  <si>
    <t>A cement truck pours cement on the street.</t>
  </si>
  <si>
    <t>The truck is not red</t>
  </si>
  <si>
    <t>[1.5032002925872803, 0.9591919779777527, -2.6309423446655273]</t>
  </si>
  <si>
    <t>The truck is not outside</t>
  </si>
  <si>
    <t>[0.901846170425415, -1.146819829940796, 0.0757354125380516]</t>
  </si>
  <si>
    <t>The truck isn't doing anything</t>
  </si>
  <si>
    <t>[-2.984478712081909, -1.7497661113739014, 3.4911603927612305]</t>
  </si>
  <si>
    <t>two cheerleaders in red an black are standing on the shoulders of other cheerleaders in front of a red curtain.</t>
  </si>
  <si>
    <t>The cheerleaders stand off the other cheerleaders for an hour</t>
  </si>
  <si>
    <t>[-2.8668603897094727, 1.5250028371810913, 1.2176810503005981]</t>
  </si>
  <si>
    <t>The cheerleaders makeout out of the pool</t>
  </si>
  <si>
    <t>[-3.9497008323669434, -0.9839580059051514, 3.6795051097869873]</t>
  </si>
  <si>
    <t>Cheerleaders stands off other cheerleaders</t>
  </si>
  <si>
    <t>[0.23878026008605957, -1.5781556367874146, 0.9720888137817383]</t>
  </si>
  <si>
    <t>A woman watches a child play near a small pool.</t>
  </si>
  <si>
    <t>A mother watchers her daughter.</t>
  </si>
  <si>
    <t>[-0.9391845464706421, 3.76911997795105, -2.6351025104522705]</t>
  </si>
  <si>
    <t>A woman snatches a child before the car hits her.</t>
  </si>
  <si>
    <t>[-4.261148929595947, 0.580363392829895, 2.871284246444702]</t>
  </si>
  <si>
    <t>A woman watches a child play.</t>
  </si>
  <si>
    <t>[3.593993902206421, -0.7920767068862915, -3.4822864532470703]</t>
  </si>
  <si>
    <t>A woman holding a red cup with a straw in it sits in front of a man and a woman looking at a book.</t>
  </si>
  <si>
    <t>A woman sits.</t>
  </si>
  <si>
    <t>[3.6439974308013916, -1.0245485305786133, -3.262411117553711]</t>
  </si>
  <si>
    <t>People read.</t>
  </si>
  <si>
    <t>[1.9376451969146729, 0.6590989828109741, -2.9327073097229004]</t>
  </si>
  <si>
    <t>Cabbage makes a lovely cumberbund.</t>
  </si>
  <si>
    <t>[-4.2633137702941895, -0.7013290524482727, 3.7124242782592773]</t>
  </si>
  <si>
    <t>A man in a blue jacket riding a bike</t>
  </si>
  <si>
    <t>A man is not on his bike.</t>
  </si>
  <si>
    <t>[0.003795238444581628, -1.5237739086151123, 1.1774669885635376]</t>
  </si>
  <si>
    <t>A man is not on his yellow bike.</t>
  </si>
  <si>
    <t>[1.9725013971328735, -0.7561283707618713, -1.2474836111068726]</t>
  </si>
  <si>
    <t>A man is not walking his dog.</t>
  </si>
  <si>
    <t>[1.5456637144088745, -0.2123592346906662, -1.318642497062683]</t>
  </si>
  <si>
    <t>Two girls wading through hip deep mud.</t>
  </si>
  <si>
    <t>Two girls are not stuck.</t>
  </si>
  <si>
    <t>[1.2134692668914795, -0.0362810343503952, -1.1800503730773926]</t>
  </si>
  <si>
    <t>The two people are not in deep muddy water.</t>
  </si>
  <si>
    <t>[-0.13938139379024506, -1.9480921030044556, 1.5606118440628052]</t>
  </si>
  <si>
    <t>The two girls are not in deep water.</t>
  </si>
  <si>
    <t>[0.4926601052284241, -1.4541237354278564, 0.7135610580444336]</t>
  </si>
  <si>
    <t>A person wearing orange pants in playing in the mud.</t>
  </si>
  <si>
    <t>A young girl is not making mud cakes.</t>
  </si>
  <si>
    <t>[0.2883216142654419, -0.5131457448005676, 0.2598855197429657]</t>
  </si>
  <si>
    <t>A young girl is not standing next the sandbox.</t>
  </si>
  <si>
    <t>[2.2636916637420654, -0.1803397536277771, -2.281310558319092]</t>
  </si>
  <si>
    <t>Someone is not playing in mud.</t>
  </si>
  <si>
    <t>[-2.2169189453125, -1.9236687421798706, 3.0680601596832275]</t>
  </si>
  <si>
    <t>An old man is sitting in a chair outside a colorfully painted building.</t>
  </si>
  <si>
    <t>A man is not driving a car.</t>
  </si>
  <si>
    <t>[2.4091036319732666, -1.083617925643921, -1.486870527267456]</t>
  </si>
  <si>
    <t>A man is not sitting on a chair</t>
  </si>
  <si>
    <t>[-0.7569092512130737, -2.080923080444336, 2.1428306102752686]</t>
  </si>
  <si>
    <t>Elderly man is not sitting on a chair in outside of a building</t>
  </si>
  <si>
    <t>[-1.0995147228240967, -1.9697659015655518, 2.29775071144104]</t>
  </si>
  <si>
    <t>Man walking barefoot on the beach on what seems to be a very cloudy day.</t>
  </si>
  <si>
    <t>There are not clouds in the sky.</t>
  </si>
  <si>
    <t>[0.5162036418914795, -1.5746277570724487, 0.734147310256958]</t>
  </si>
  <si>
    <t>It is not going to rain soon.</t>
  </si>
  <si>
    <t>[0.26824164390563965, 0.3229883015155792, -0.4722289741039276]</t>
  </si>
  <si>
    <t>The man is not wearing high heels.</t>
  </si>
  <si>
    <t>[2.8322677612304688, -0.9268648028373718, -2.33172345161438]</t>
  </si>
  <si>
    <t>A snowboarder in a white coat in the air after a jump.</t>
  </si>
  <si>
    <t>A snowboarder is not in the air.</t>
  </si>
  <si>
    <t>[-1.4092833995819092, -2.278589963912964, 2.6895012855529785]</t>
  </si>
  <si>
    <t>A snowboarder is not sitting on a chair.</t>
  </si>
  <si>
    <t>[2.8276662826538086, -1.0900156497955322, -1.982164978981018]</t>
  </si>
  <si>
    <t>A snowboarder is not flipping in the air.</t>
  </si>
  <si>
    <t>[1.5793904066085815, -0.3760780096054077, -1.3070690631866455]</t>
  </si>
  <si>
    <t>Dirt biker number 52 making a high jump while riding his trail</t>
  </si>
  <si>
    <t>The person is not riding a bike.</t>
  </si>
  <si>
    <t>[-1.6590015888214111, -1.8729890584945679, 2.635207176208496]</t>
  </si>
  <si>
    <t>The person is not sailing a boat.</t>
  </si>
  <si>
    <t>[2.2169253826141357, -1.1055152416229248, -1.250246524810791]</t>
  </si>
  <si>
    <t>The person is not in a bike race.</t>
  </si>
  <si>
    <t>[0.09742121398448944, 0.45506736636161804, -0.3825613260269165]</t>
  </si>
  <si>
    <t>A young blond child wearing only a diaper sits on a large rock at the edge of a body of water while a large black dog stands in the water nearby.</t>
  </si>
  <si>
    <t>A dog stands out of some water while a diaper wearing kid sits on a rock.</t>
  </si>
  <si>
    <t>[1.8548496961593628, -0.6669864058494568, -1.425550937652588]</t>
  </si>
  <si>
    <t>A black lab stands out of some water while a small child sits on a rock.</t>
  </si>
  <si>
    <t>[1.1629339456558228, 0.49295857548713684, -1.7192386388778687]</t>
  </si>
  <si>
    <t>A dog sits off a rock alone.</t>
  </si>
  <si>
    <t>[-1.400745153427124, -1.1359134912490845, 1.8984463214874268]</t>
  </si>
  <si>
    <t>Red objects fall on men standing behind a red wall.</t>
  </si>
  <si>
    <t>The objects are not initially higher than the men.</t>
  </si>
  <si>
    <t>[2.8256020545959473, -0.4046879708766937, -2.854954957962036]</t>
  </si>
  <si>
    <t>The objects are not balls.</t>
  </si>
  <si>
    <t>[1.7042362689971924, 0.8452835083007812, -2.7875754833221436]</t>
  </si>
  <si>
    <t>The men are not higher than the wall.</t>
  </si>
  <si>
    <t>[3.027024984359741, -0.7147725224494934, -2.8283045291900635]</t>
  </si>
  <si>
    <t>Gymnast photographed in mid flip.</t>
  </si>
  <si>
    <t>Gymnast does not a flip.</t>
  </si>
  <si>
    <t>[-2.4616243839263916, -2.3045592308044434, 3.497361660003662]</t>
  </si>
  <si>
    <t>gymnast takes a nap off balance beam</t>
  </si>
  <si>
    <t>[-3.7095484733581543, -1.8686540126800537, 4.124092102050781]</t>
  </si>
  <si>
    <t>gymnast does not a back flip.</t>
  </si>
  <si>
    <t>[1.2755895853042603, -1.0309233665466309, -0.30457496643066406]</t>
  </si>
  <si>
    <t>A woman in a green blouse and black skirt sitting on a bench in front of an elephant model.</t>
  </si>
  <si>
    <t>The woman does not have sunglasses on.</t>
  </si>
  <si>
    <t>[-1.7791582345962524, 2.940497398376465, -0.8105080723762512]</t>
  </si>
  <si>
    <t>A woman is not wearing a blouse.</t>
  </si>
  <si>
    <t>[-2.8157296180725098, -2.2585561275482178, 3.7095062732696533]</t>
  </si>
  <si>
    <t>The woman is not wading into the water.</t>
  </si>
  <si>
    <t>[2.4124693870544434, -0.8232054710388184, -1.7685027122497559]</t>
  </si>
  <si>
    <t>a man plays his guitar on the street.</t>
  </si>
  <si>
    <t>The man is not begging for money on the street.</t>
  </si>
  <si>
    <t>[-0.7940055131912231, 1.357958436012268, -0.3153384029865265]</t>
  </si>
  <si>
    <t>The man is not playing his guitar and singing on the street.</t>
  </si>
  <si>
    <t>[-1.146700382232666, 0.19969843327999115, 0.9144966006278992]</t>
  </si>
  <si>
    <t>The man is not playing with his instrument.</t>
  </si>
  <si>
    <t>[-1.50640070438385, -1.2087702751159668, 2.051056146621704]</t>
  </si>
  <si>
    <t>The man in the red cap is rollerskating on a path in front of the white building.</t>
  </si>
  <si>
    <t>A man stands out of the building ignoring the racers.</t>
  </si>
  <si>
    <t>[-3.1782543659210205, 0.5605054497718811, 2.1013689041137695]</t>
  </si>
  <si>
    <t>The man out of skates follows the path in front of a building.</t>
  </si>
  <si>
    <t>[-0.43102017045021057, 0.05193641409277916, 0.41495680809020996]</t>
  </si>
  <si>
    <t>the man out of skates follows a race path</t>
  </si>
  <si>
    <t>[-0.9963441491127014, 0.708851158618927, 0.3993082642555237]</t>
  </si>
  <si>
    <t>Two men in shorts hang out at the beach.</t>
  </si>
  <si>
    <t>The two men are not sleeping.</t>
  </si>
  <si>
    <t>[1.8446881771087646, 0.25636136531829834, -2.3166520595550537]</t>
  </si>
  <si>
    <t>The two men are not outside.</t>
  </si>
  <si>
    <t>[0.9976336359977722, -1.3900063037872314, 0.18815669417381287]</t>
  </si>
  <si>
    <t>The two men are not brothers.</t>
  </si>
  <si>
    <t>[-0.016232894733548164, 2.4041144847869873, -2.211461067199707]</t>
  </si>
  <si>
    <t>A baseball pitcher wearing a purple and white uniform throwing a baseball from the mound.</t>
  </si>
  <si>
    <t>A guy is not chilling at home.</t>
  </si>
  <si>
    <t>[-0.5508784055709839, -0.7322829365730286, 1.1103715896606445]</t>
  </si>
  <si>
    <t>A pitcher is not throwing a baseball.</t>
  </si>
  <si>
    <t>[-2.6516010761260986, -2.283644437789917, 3.625282049179077]</t>
  </si>
  <si>
    <t>A pitcher is not pitching in the championship game.</t>
  </si>
  <si>
    <t>[-2.55996036529541, 2.583975076675415, 0.20839950442314148]</t>
  </si>
  <si>
    <t>There are three woman conversing at a table with drinks.</t>
  </si>
  <si>
    <t>The women are not ignoring each other</t>
  </si>
  <si>
    <t>[1.3946653604507446, -0.6416952013969421, -0.800178050994873]</t>
  </si>
  <si>
    <t>The women are not drinking wine</t>
  </si>
  <si>
    <t>[-1.3162009716033936, 0.7686729431152344, 0.6123015284538269]</t>
  </si>
  <si>
    <t>Women are not talking</t>
  </si>
  <si>
    <t>[-1.4842960834503174, -1.5396759510040283, 2.2407851219177246]</t>
  </si>
  <si>
    <t>A white dog bounding through snow</t>
  </si>
  <si>
    <t>A dog running to the master who called him</t>
  </si>
  <si>
    <t>[-3.4494476318359375, 2.114250659942627, 1.2337663173675537]</t>
  </si>
  <si>
    <t>A mammal is not running.</t>
  </si>
  <si>
    <t>[2.0717813968658447, -0.649455726146698, -1.6881110668182373]</t>
  </si>
  <si>
    <t>A white dog swimming out of a lake</t>
  </si>
  <si>
    <t>[-3.9336912631988525, -1.4865106344223022, 3.992465019226074]</t>
  </si>
  <si>
    <t>A man in a black wetsuit with white shorts is windsurfing on a blue body of water with mountains in the background.</t>
  </si>
  <si>
    <t>The man is not windsurfing in his bathtub.</t>
  </si>
  <si>
    <t>[-0.41707462072372437, -1.535171627998352, 1.4949079751968384]</t>
  </si>
  <si>
    <t>The man is not wearing swim cap.</t>
  </si>
  <si>
    <t>[-0.21335753798484802, 1.443834662437439, -1.0290604829788208]</t>
  </si>
  <si>
    <t>The man is not near the water.</t>
  </si>
  <si>
    <t>[-0.844355583190918, -1.7729573249816895, 1.9275413751602173]</t>
  </si>
  <si>
    <t>A teenage is on a surfboard.</t>
  </si>
  <si>
    <t>a teanager stile a surfboard</t>
  </si>
  <si>
    <t>[0.24791407585144043, -0.1161486804485321, -0.08521546423435211]</t>
  </si>
  <si>
    <t>a teen is not catching a big wave</t>
  </si>
  <si>
    <t>[-0.16470585763454437, 0.708827018737793, -0.3347587585449219]</t>
  </si>
  <si>
    <t>a teen is not surfing</t>
  </si>
  <si>
    <t>[-2.331387758255005, -1.7101558446884155, 3.0148613452911377]</t>
  </si>
  <si>
    <t>A woman is pushing her bike with a baby carriage in front.</t>
  </si>
  <si>
    <t>A woman is not going for a ride in the park with her baby.</t>
  </si>
  <si>
    <t>[-0.7460393905639648, 0.8769655823707581, 0.07314027845859528]</t>
  </si>
  <si>
    <t>A woman is not pushing groceries in a cart.</t>
  </si>
  <si>
    <t>[1.4711484909057617, -0.625581681728363, -0.8350188136100769]</t>
  </si>
  <si>
    <t>A woman is not taking her child for a stroll.</t>
  </si>
  <si>
    <t>[-0.16068175435066223, 0.48348671197891235, -0.12814421951770782]</t>
  </si>
  <si>
    <t>Two men stand in a brightly colored alley.</t>
  </si>
  <si>
    <t>Two men are not waiting for their other friend.</t>
  </si>
  <si>
    <t>[-0.7847372889518738, 2.4744644165039062, -1.346247673034668]</t>
  </si>
  <si>
    <t>Two men are not standing near each other.</t>
  </si>
  <si>
    <t>[0.25380873680114746, -1.898970603942871, 1.2223033905029297]</t>
  </si>
  <si>
    <t>Two men are not passionately kissing in an alley.</t>
  </si>
  <si>
    <t>[1.648310661315918, 0.09298873692750931, -1.8063619136810303]</t>
  </si>
  <si>
    <t>Two people on scooters in a field of flowers.</t>
  </si>
  <si>
    <t>The two people are not having a race with their scooters.</t>
  </si>
  <si>
    <t>[-2.2561004161834717, 2.4896159172058105, 0.05947047472000122]</t>
  </si>
  <si>
    <t>The two people are not walking through a museum.</t>
  </si>
  <si>
    <t>[1.8000463247299194, -0.4296329915523529, -1.3922114372253418]</t>
  </si>
  <si>
    <t>The people are not on the scooters outside.</t>
  </si>
  <si>
    <t>[-0.7495811581611633, -1.5840802192687988, 1.7635700702667236]</t>
  </si>
  <si>
    <t>A little boy wearing glasses and a t-shirt that says, "I'm a Pepper and Dr. Pepper," stands looking at an older boy sitting in the grass.</t>
  </si>
  <si>
    <t>Boy wearing Dr, Pepper shirt watches another boy sitting out of grass.</t>
  </si>
  <si>
    <t>[2.0181477069854736, 0.10452441871166229, -2.4562771320343018]</t>
  </si>
  <si>
    <t>Two kids riding a see-saw.</t>
  </si>
  <si>
    <t>[-2.838212490081787, -2.289883613586426, 3.7480735778808594]</t>
  </si>
  <si>
    <t>Young boy watches his brother sitting up in the grass.</t>
  </si>
  <si>
    <t>[-1.078050136566162, 3.573396682739258, -2.2321457862854004]</t>
  </si>
  <si>
    <t>Children and adults swim in large pool with red staircase.</t>
  </si>
  <si>
    <t>Children and adults are not standing outside of a gym.</t>
  </si>
  <si>
    <t>[2.5925519466400146, -0.9273070693016052, -1.8566523790359497]</t>
  </si>
  <si>
    <t>Children are not trying to learn how to swim with their parents in a large pool with a red staircase.</t>
  </si>
  <si>
    <t>[-1.660147786140442, 2.493670701980591, -0.480177640914917]</t>
  </si>
  <si>
    <t>A group of people are not swimming.</t>
  </si>
  <si>
    <t>[-1.575437068939209, -2.137120485305786, 2.7667927742004395]</t>
  </si>
  <si>
    <t>Two little Asian kids are dressed warmly in colorful jackets while standing on the playground.</t>
  </si>
  <si>
    <t>It is not cold outside.</t>
  </si>
  <si>
    <t>[1.6232666969299316, 0.5193504095077515, -2.355398654937744]</t>
  </si>
  <si>
    <t>The children are not dressed in warm clothing.</t>
  </si>
  <si>
    <t>[-1.7128335237503052, -2.094169855117798, 2.8090758323669434]</t>
  </si>
  <si>
    <t>The children are not wearing tank tops.</t>
  </si>
  <si>
    <t>[2.2916436195373535, -0.8403610587120056, -1.7157758474349976]</t>
  </si>
  <si>
    <t>A woman in a tan dress is tending to her wares in the market.</t>
  </si>
  <si>
    <t>A woman is not selling products.</t>
  </si>
  <si>
    <t>[-1.9309308528900146, -1.51032292842865, 2.560767889022827]</t>
  </si>
  <si>
    <t>The woman is not selling pies.</t>
  </si>
  <si>
    <t>[-0.06358184665441513, -0.10986585170030594, 0.24595336616039276]</t>
  </si>
  <si>
    <t>A man is not making a pizza.</t>
  </si>
  <si>
    <t>[-0.15173688530921936, -1.375396490097046, 1.2203469276428223]</t>
  </si>
  <si>
    <t>a big tan dog drinks water from an outdoor water spout.</t>
  </si>
  <si>
    <t>A dog is not outside and thirsty.</t>
  </si>
  <si>
    <t>[0.2300148904323578, -1.2771639823913574, 0.8201308846473694]</t>
  </si>
  <si>
    <t>A dog is not chasing a cat.</t>
  </si>
  <si>
    <t>[1.7828168869018555, -0.7477872371673584, -1.0601662397384644]</t>
  </si>
  <si>
    <t>A dog is not in a park.</t>
  </si>
  <si>
    <t>[0.9217674732208252, 0.49792927503585815, -1.3721572160720825]</t>
  </si>
  <si>
    <t>A man in a shirt and tie does the splits on a wood floor</t>
  </si>
  <si>
    <t>[2.820145845413208, -1.0668771266937256, -2.0536749362945557]</t>
  </si>
  <si>
    <t>The man is not flexible.</t>
  </si>
  <si>
    <t>[0.2678699493408203, -0.21464461088180542, -0.05857948213815689]</t>
  </si>
  <si>
    <t>[-0.16075165569782257, 1.1377884149551392, -0.7500527501106262]</t>
  </si>
  <si>
    <t>A gentleman in a black shirt and cap sits under a wavy wooden roof in an outdoor cafeteria setting.</t>
  </si>
  <si>
    <t>A tall man out of a cap</t>
  </si>
  <si>
    <t>[-1.8329448699951172, 3.803333282470703, -1.655531644821167]</t>
  </si>
  <si>
    <t>A man out of a cap</t>
  </si>
  <si>
    <t>[0.38788041472435, -0.026066217571496964, -0.30179229378700256]</t>
  </si>
  <si>
    <t>[2.8698055744171143, 0.19784869253635406, -3.637937307357788]</t>
  </si>
  <si>
    <t>A man in red pants skiing down a slope.</t>
  </si>
  <si>
    <t>A man outside.</t>
  </si>
  <si>
    <t>[3.362703800201416, -0.007457987871021032, -4.036142826080322]</t>
  </si>
  <si>
    <t>An Olympic skier skiing.</t>
  </si>
  <si>
    <t>[-1.82440984249115, 3.9409213066101074, -1.8039580583572388]</t>
  </si>
  <si>
    <t>A man out of blue pants throwing snowballs.</t>
  </si>
  <si>
    <t>[-3.8470070362091064, -2.1220219135284424, 4.360967636108398]</t>
  </si>
  <si>
    <t>A man gives a speech at an ornate costume party.</t>
  </si>
  <si>
    <t>A man is not public speaking.</t>
  </si>
  <si>
    <t>[-0.2858302593231201, -1.179129719734192, 1.1481834650039673]</t>
  </si>
  <si>
    <t>A public speaker is not protesting Halloween.</t>
  </si>
  <si>
    <t>[0.4340290427207947, 0.795929491519928, -1.087993860244751]</t>
  </si>
  <si>
    <t>The person is not a keystone speaker.</t>
  </si>
  <si>
    <t>[0.12652447819709778, -0.3395952880382538, 0.2724725008010864]</t>
  </si>
  <si>
    <t>Bikers talking in the road.</t>
  </si>
  <si>
    <t>Bikers riding their bikes inside.</t>
  </si>
  <si>
    <t>[-2.834200382232666, -2.1358513832092285, 3.6311967372894287]</t>
  </si>
  <si>
    <t>Male Bikers talking out of the busy road while its raining.</t>
  </si>
  <si>
    <t>[-2.1214864253997803, 3.934011459350586, -1.47549307346344]</t>
  </si>
  <si>
    <t>People talking outside.</t>
  </si>
  <si>
    <t>[3.7265007495880127, -0.503809928894043, -3.9782285690307617]</t>
  </si>
  <si>
    <t>People sitting down, walking around and, taking pictures outside of a building.</t>
  </si>
  <si>
    <t>They are not visiting a country.</t>
  </si>
  <si>
    <t>[0.03951295465230942, 0.10516490042209625, -0.014811533503234386]</t>
  </si>
  <si>
    <t>People are not taking pictures of various things.</t>
  </si>
  <si>
    <t>[-1.8453000783920288, -1.8290044069290161, 2.7709531784057617]</t>
  </si>
  <si>
    <t>The people are not eating in a cafe.</t>
  </si>
  <si>
    <t>[1.9302465915679932, -0.7465388178825378, -1.2526330947875977]</t>
  </si>
  <si>
    <t>A man in a black shirt opening his mail.</t>
  </si>
  <si>
    <t>A man out of a black shirt is about to open his cable bill.</t>
  </si>
  <si>
    <t>[-2.8259363174438477, 0.9068119525909424, 1.604688286781311]</t>
  </si>
  <si>
    <t>A man is not opening mail.</t>
  </si>
  <si>
    <t>[-2.2663028240203857, -2.2409918308258057, 3.303647041320801]</t>
  </si>
  <si>
    <t>There is not a man holding a remote watching television.</t>
  </si>
  <si>
    <t>[1.736710786819458, -1.5076013803482056, -0.3809109628200531]</t>
  </si>
  <si>
    <t>Three people in coats stand in front of a blue building.</t>
  </si>
  <si>
    <t>People are not sitting down outside.</t>
  </si>
  <si>
    <t>[3.3524281978607178, -0.8968678712844849, -2.992171049118042]</t>
  </si>
  <si>
    <t>Three people are not standing in front of a building talking.</t>
  </si>
  <si>
    <t>[-1.0290969610214233, 0.5024163722991943, 0.6056374311447144]</t>
  </si>
  <si>
    <t>Three people out of coats are standing in front of a building.</t>
  </si>
  <si>
    <t>[-1.0867230892181396, -2.1019835472106934, 2.3353443145751953]</t>
  </si>
  <si>
    <t>A man parasailing in rough waters.</t>
  </si>
  <si>
    <t>A man is not drowining.</t>
  </si>
  <si>
    <t>[1.7039295434951782, -1.2772138118743896, -0.6129929423332214]</t>
  </si>
  <si>
    <t>A boat jerks the man parasailing.</t>
  </si>
  <si>
    <t>[-1.7147445678710938, 1.6884390115737915, 0.22752857208251953]</t>
  </si>
  <si>
    <t>A man hangs from a parachute.</t>
  </si>
  <si>
    <t>[-1.0836213827133179, -0.5321028232574463, 1.2638871669769287]</t>
  </si>
  <si>
    <t>Two men and a lady are standing outside.</t>
  </si>
  <si>
    <t>[-1.3629846572875977, -2.2209746837615967, 2.6368250846862793]</t>
  </si>
  <si>
    <t>They are not riding the bus.</t>
  </si>
  <si>
    <t>[2.063621997833252, -0.22725890576839447, -1.964321494102478]</t>
  </si>
  <si>
    <t>They are not smoking a cigarette.</t>
  </si>
  <si>
    <t>[1.0954360961914062, 1.2970060110092163, -2.4197990894317627]</t>
  </si>
  <si>
    <t>A man in a kitchen leaning over a table sharpening a knife.</t>
  </si>
  <si>
    <t>A guy sharpens his knife to butcher the hogs.</t>
  </si>
  <si>
    <t>[-2.4321744441986084, 3.8964860439300537, -1.1535285711288452]</t>
  </si>
  <si>
    <t>A guy sharpening his knife.</t>
  </si>
  <si>
    <t>[3.0848705768585205, -0.18584021925926208, -3.5372180938720703]</t>
  </si>
  <si>
    <t>A guy shines his shoes.</t>
  </si>
  <si>
    <t>[-2.39310359954834, -1.0829849243164062, 2.56782603263855]</t>
  </si>
  <si>
    <t>A person in a blue and yellow snowsuit is snowboarding and snow is coming up in the air around the board.</t>
  </si>
  <si>
    <t>A person is not biking down the hill.</t>
  </si>
  <si>
    <t>[2.900571584701538, -0.9360842108726501, -2.3093245029449463]</t>
  </si>
  <si>
    <t>A person is not snowboarding.</t>
  </si>
  <si>
    <t>[-2.458390474319458, -2.3548552989959717, 3.5211257934570312]</t>
  </si>
  <si>
    <t>A snowboarder is not performing tricks.</t>
  </si>
  <si>
    <t>[-0.8579313158988953, -0.21736487746238708, 0.9334474205970764]</t>
  </si>
  <si>
    <t>Two men in shorts walking in front of a trashcan.</t>
  </si>
  <si>
    <t>Two girls are not jumping rope.</t>
  </si>
  <si>
    <t>[2.515976905822754, -1.1370069980621338, -1.5435453653335571]</t>
  </si>
  <si>
    <t>The men are not strolling down the boardwalk.</t>
  </si>
  <si>
    <t>[1.2796630859375, -0.8397811055183411, -0.43798330426216125]</t>
  </si>
  <si>
    <t>Two men walk by a trash can.</t>
  </si>
  <si>
    <t>[2.4231903553009033, -0.8947566151618958, -1.9184236526489258]</t>
  </si>
  <si>
    <t>A man lies in an alley next to two plastic bags, wearing one shoe and no shirt.</t>
  </si>
  <si>
    <t>A man lies out of an alley.</t>
  </si>
  <si>
    <t>[1.670648217201233, -0.802818775177002, -1.0508830547332764]</t>
  </si>
  <si>
    <t>A man lies near an alley.</t>
  </si>
  <si>
    <t>[3.371648073196411, -0.4958435893058777, -3.542116641998291]</t>
  </si>
  <si>
    <t>A man lies out of an alley with a shotgun and a bottle.</t>
  </si>
  <si>
    <t>[-3.1609394550323486, 1.3983147144317627, 1.5192207098007202]</t>
  </si>
  <si>
    <t>Black dog with white puppies laying on the floor.</t>
  </si>
  <si>
    <t>A black dog surrounded by puppies.</t>
  </si>
  <si>
    <t>[3.0235109329223633, -0.34708407521247864, -3.249406099319458]</t>
  </si>
  <si>
    <t>A dog resting next to it's baby puppies.</t>
  </si>
  <si>
    <t>[-0.046695806086063385, 3.073598861694336, -2.9383726119995117]</t>
  </si>
  <si>
    <t>A dog next to some kittens.</t>
  </si>
  <si>
    <t>[-2.851681709289551, 0.4804418385028839, 1.898565649986267]</t>
  </si>
  <si>
    <t>Two young children cook by sitting on the kitchen counter.</t>
  </si>
  <si>
    <t>They are not preparing dinner for their parents.</t>
  </si>
  <si>
    <t>[-1.7796292304992676, 0.9558916091918945, 0.8806086778640747]</t>
  </si>
  <si>
    <t>The kids are not old.</t>
  </si>
  <si>
    <t>[2.372300863265991, 0.026295339688658714, -2.791576862335205]</t>
  </si>
  <si>
    <t>The kids are not playing Ticket to Ride while riding a kayak down the New River.</t>
  </si>
  <si>
    <t>[-3.359684944152832, -0.28832730650901794, 2.831803560256958]</t>
  </si>
  <si>
    <t>A man with stubble on his face is holding a baby.</t>
  </si>
  <si>
    <t>The baby is not being held by the man with the stubble on his face and is crying</t>
  </si>
  <si>
    <t>[-1.6201214790344238, 0.5191186666488647, 1.0228140354156494]</t>
  </si>
  <si>
    <t>The baby is not being held by the man with the stubble on his face</t>
  </si>
  <si>
    <t>[-0.43306151032447815, -1.1462360620498657, 1.2322124242782593]</t>
  </si>
  <si>
    <t>the boy is not crying while being held back his mother</t>
  </si>
  <si>
    <t>[0.6076385378837585, 0.5071052312850952, -1.0069259405136108]</t>
  </si>
  <si>
    <t>Several people are wading in a river in a deep gorge.</t>
  </si>
  <si>
    <t>Several people are not playing in the water.</t>
  </si>
  <si>
    <t>[0.6067874431610107, 0.5805390477180481, -1.0338563919067383]</t>
  </si>
  <si>
    <t>Several people are not wading ina dangerous river that may cost them their lives.</t>
  </si>
  <si>
    <t>[-1.605068325996399, 0.5586033463478088, 1.0439609289169312]</t>
  </si>
  <si>
    <t>[-4.089478492736816, -1.4207135438919067, 4.089582443237305]</t>
  </si>
  <si>
    <t>A black and white dog jumping over a red and white bar.</t>
  </si>
  <si>
    <t>The dog is not in the air.</t>
  </si>
  <si>
    <t>[1.304015040397644, -1.398854374885559, -0.07543200254440308]</t>
  </si>
  <si>
    <t>The dog is not competing in an agility contest.</t>
  </si>
  <si>
    <t>[-1.434438943862915, 1.5123995542526245, 0.1600232869386673]</t>
  </si>
  <si>
    <t>[2.608316421508789, -0.7282195091247559, -2.094683885574341]</t>
  </si>
  <si>
    <t>A man with an orange hat in a yellow canoe paddles along a river in a wooded, mountainous area.</t>
  </si>
  <si>
    <t>The man is not watching tv</t>
  </si>
  <si>
    <t>[-1.2341008186340332, 0.8052694797515869, 0.47088658809661865]</t>
  </si>
  <si>
    <t>The man is not on vacation</t>
  </si>
  <si>
    <t>[-1.1938412189483643, 2.7769792079925537, -1.236344337463379]</t>
  </si>
  <si>
    <t>The man does not have an orange hat on</t>
  </si>
  <si>
    <t>[-2.794034004211426, -1.6325626373291016, 3.260648012161255]</t>
  </si>
  <si>
    <t>A child is looking at some colorful dresses.</t>
  </si>
  <si>
    <t>A man is not looking at some colorful dresses.</t>
  </si>
  <si>
    <t>[-3.3827669620513916, -2.366269111633301, 4.197874546051025]</t>
  </si>
  <si>
    <t>A sad child is not looking at some colorful dresses.</t>
  </si>
  <si>
    <t>[-3.581111431121826, 0.28558671474456787, 2.5938143730163574]</t>
  </si>
  <si>
    <t>A person is not looking at some colorful dresses.</t>
  </si>
  <si>
    <t>[-2.911407947540283, -2.1329092979431152, 3.7022955417633057]</t>
  </si>
  <si>
    <t>a child is on the ground crying.</t>
  </si>
  <si>
    <t>A child off the ground crying as others look on.</t>
  </si>
  <si>
    <t>[-0.30886226892471313, 1.0872104167938232, -0.49618303775787354]</t>
  </si>
  <si>
    <t>A child off the ground crying outside with its parents.</t>
  </si>
  <si>
    <t>[-1.5553200244903564, 2.7759344577789307, -0.885850727558136]</t>
  </si>
  <si>
    <t>A child sleeping soundly outside its crib.</t>
  </si>
  <si>
    <t>[-3.859548330307007, -1.2781633138656616, 3.817629814147949]</t>
  </si>
  <si>
    <t>A father sitting on an exercise ball holding his newborn, while his toddler son hangs on to his back.</t>
  </si>
  <si>
    <t>The father is not giving his children a bath.</t>
  </si>
  <si>
    <t>[1.1660033464431763, -0.5838240385055542, -0.549045979976654]</t>
  </si>
  <si>
    <t>The father is not getting ready to play with his son.</t>
  </si>
  <si>
    <t>[-0.49847760796546936, 1.2674165964126587, -0.4895531237125397]</t>
  </si>
  <si>
    <t>The father does not have a son.</t>
  </si>
  <si>
    <t>[-1.7132176160812378, -0.3146149814128876, 1.5897817611694336]</t>
  </si>
  <si>
    <t>A crowd standing in a room with their backs to the camera.</t>
  </si>
  <si>
    <t>The people out of the room are avoiding the cameraman.</t>
  </si>
  <si>
    <t>[-2.250688076019287, 0.8123176693916321, 1.2573647499084473]</t>
  </si>
  <si>
    <t>The crowd out of the room is smiling at the camera man.</t>
  </si>
  <si>
    <t>[-2.2432971000671387, 1.382127046585083, 0.8612746000289917]</t>
  </si>
  <si>
    <t>There are not people standing in a room.</t>
  </si>
  <si>
    <t>[-2.1105613708496094, -2.4412753582000732, 3.3255248069763184]</t>
  </si>
  <si>
    <t>A woman in a blue sweatshirt is shearing the wool off of a lamb.</t>
  </si>
  <si>
    <t>The woman is not fat</t>
  </si>
  <si>
    <t>[0.6831557750701904, 0.8011159896850586, -1.4053471088409424]</t>
  </si>
  <si>
    <t>The sweatshirt is not green</t>
  </si>
  <si>
    <t>[2.223123550415039, -0.15410666167736053, -2.306640148162842]</t>
  </si>
  <si>
    <t>A woman is not wearing a sweatshirt</t>
  </si>
  <si>
    <t>[-2.702188730239868, -2.348903179168701, 3.7016353607177734]</t>
  </si>
  <si>
    <t>The blond-haired and blue eyed child holds the wooden airplane in his hands.</t>
  </si>
  <si>
    <t>A child is not playing with a puppy.</t>
  </si>
  <si>
    <t>[1.9499642848968506, -0.6744856238365173, -1.3503819704055786]</t>
  </si>
  <si>
    <t>A child is not playing with a toy airplane.</t>
  </si>
  <si>
    <t>[0.4606524407863617, -0.3574841320514679, -0.07005316019058228]</t>
  </si>
  <si>
    <t>A child is not playing with a toy airplane that was made by his grandfather.</t>
  </si>
  <si>
    <t>[-2.0337584018707275, 2.12436580657959, 0.1662483960390091]</t>
  </si>
  <si>
    <t>People laying in massage chairs</t>
  </si>
  <si>
    <t>People enjoy the demo of the stores new massage chairs.</t>
  </si>
  <si>
    <t>[-2.787186861038208, 2.691326141357422, 0.29288533329963684]</t>
  </si>
  <si>
    <t>Women doing jumping jacks.</t>
  </si>
  <si>
    <t>[-3.7527010440826416, -2.1656641960144043, 4.3571014404296875]</t>
  </si>
  <si>
    <t>People relaxing out of charis.</t>
  </si>
  <si>
    <t>[0.10113725066184998, 0.36832258105278015, -0.31961679458618164]</t>
  </si>
  <si>
    <t>An athlete executes a judo throw while a judge watches.</t>
  </si>
  <si>
    <t>The athletes must not perform certain moves for the judge.</t>
  </si>
  <si>
    <t>[-1.4445533752441406, 0.0627223327755928, 1.2010356187820435]</t>
  </si>
  <si>
    <t>The athlete competes out of front of the judges.</t>
  </si>
  <si>
    <t>[-0.23766586184501648, 0.20207832753658295, 0.15571430325508118]</t>
  </si>
  <si>
    <t>The athlete is not performing a karate toss.</t>
  </si>
  <si>
    <t>[-1.2303667068481445, -1.5334348678588867, 2.068434953689575]</t>
  </si>
  <si>
    <t>Young soccer players, wearing blue and white jerseys, walk around while waiting for their turn or play to begin in a soccer match.</t>
  </si>
  <si>
    <t>the player lays off the bed</t>
  </si>
  <si>
    <t>[-3.5658044815063477, -2.6244585514068604, 4.541158676147461]</t>
  </si>
  <si>
    <t>the player is not a woman</t>
  </si>
  <si>
    <t>[0.2895337641239166, 1.1417990922927856, -1.2593268156051636]</t>
  </si>
  <si>
    <t>a player walks around</t>
  </si>
  <si>
    <t>[3.1829659938812256, -0.47414183616638184, -3.3151309490203857]</t>
  </si>
  <si>
    <t>Children's boys outdoor soccer game, 4 children visible from the blue team in front of many background onlookers.</t>
  </si>
  <si>
    <t>There is not an adult football game on the tc</t>
  </si>
  <si>
    <t>[1.3197942972183228, -0.7962711453437805, -0.5462977886199951]</t>
  </si>
  <si>
    <t>There is not a childs soccer game outside</t>
  </si>
  <si>
    <t>[-2.2886674404144287, -2.051008462905884, 3.1773602962493896]</t>
  </si>
  <si>
    <t>There is not a good game going on</t>
  </si>
  <si>
    <t>[-0.9831510782241821, 1.7632473707199097, -0.4872225224971771]</t>
  </si>
  <si>
    <t>A man with a plaid shirt and green hat mows the lawn near the sidewalk.</t>
  </si>
  <si>
    <t>A man tidying down his moms yard.</t>
  </si>
  <si>
    <t>[-2.1160426139831543, 3.1961748600006104, -0.7514787316322327]</t>
  </si>
  <si>
    <t>A man mowing a lawn by the sidewalk.</t>
  </si>
  <si>
    <t>[3.2713801860809326, -0.420421302318573, -3.532027006149292]</t>
  </si>
  <si>
    <t>A man doing snow angels out of the grass.</t>
  </si>
  <si>
    <t>[-4.084524631500244, -0.8497199416160583, 3.69136643409729]</t>
  </si>
  <si>
    <t>A young woman wearing a white cardigan and shorts sitting on the edge of a platform that is raised above a body of water.</t>
  </si>
  <si>
    <t>[1.5436363220214844, 0.4996921718120575, -2.163986921310425]</t>
  </si>
  <si>
    <t>[1.5424312353134155, -0.52224200963974, -1.1547011137008667]</t>
  </si>
  <si>
    <t>The woman is not sitting on the pier watching the sunset.</t>
  </si>
  <si>
    <t>[1.7254788875579834, -0.26612672209739685, -1.5422941446304321]</t>
  </si>
  <si>
    <t>Several children are standing in a house looking out the window.</t>
  </si>
  <si>
    <t>some siblings are not indoors while it rains</t>
  </si>
  <si>
    <t>[1.422295331954956, 0.9944339394569397, -2.552371025085449]</t>
  </si>
  <si>
    <t>kids stare out the window</t>
  </si>
  <si>
    <t>[3.1918485164642334, -0.193947434425354, -3.6687731742858887]</t>
  </si>
  <si>
    <t>some kids are not sitting around playing videogames</t>
  </si>
  <si>
    <t>[2.234351396560669, -0.43015334010124207, -1.9737539291381836]</t>
  </si>
  <si>
    <t>A girl jumping rope on a sidewalk near a parking garage.</t>
  </si>
  <si>
    <t>The girl is not swimming in a pool.</t>
  </si>
  <si>
    <t>[2.388747453689575, -1.093799352645874, -1.456992506980896]</t>
  </si>
  <si>
    <t>[0.13508333265781403, -1.50252103805542, 1.0131627321243286]</t>
  </si>
  <si>
    <t>The girl is not jumping rope just for exercise.</t>
  </si>
  <si>
    <t>[-1.5032423734664917, 0.7364646196365356, 0.803218424320221]</t>
  </si>
  <si>
    <t>A baby is in an activity chair in a child's playroom.</t>
  </si>
  <si>
    <t>A baby is not playing in the playroom.</t>
  </si>
  <si>
    <t>[-0.6610819697380066, -0.004966831766068935, 0.6638469696044922]</t>
  </si>
  <si>
    <t>The baby is not playing with blocks.</t>
  </si>
  <si>
    <t>[1.9052547216415405, -0.29368099570274353, -1.7366218566894531]</t>
  </si>
  <si>
    <t>The baby is not asleep in the crib.</t>
  </si>
  <si>
    <t>[2.3413894176483154, -0.34109392762184143, -2.2525198459625244]</t>
  </si>
  <si>
    <t>A baseball player catching a ball as it comes to him.</t>
  </si>
  <si>
    <t>A baseball player is not on a stretcher after being injured by a ball.</t>
  </si>
  <si>
    <t>[0.436195969581604, 0.16176524758338928, -0.46239855885505676]</t>
  </si>
  <si>
    <t>A sports player is not playing a sport.</t>
  </si>
  <si>
    <t>[-1.391603946685791, -1.9476637840270996, 2.461130380630493]</t>
  </si>
  <si>
    <t>A baseball player is not about to make a game winning catch in left field.</t>
  </si>
  <si>
    <t>[-0.8267165422439575, 1.514797329902649, -0.37582382559776306]</t>
  </si>
  <si>
    <t>Three men excavating what appears to be a mountainside.</t>
  </si>
  <si>
    <t>Three men playing a game of poker not at a table.</t>
  </si>
  <si>
    <t>[-2.858126401901245, -1.5755869150161743, 3.2640082836151123]</t>
  </si>
  <si>
    <t>Three men excavating a mountainside outdoors.</t>
  </si>
  <si>
    <t>[2.685678005218506, 0.5602099299430847, -3.846182346343994]</t>
  </si>
  <si>
    <t>A band on stage playing a song with a banner in the background that says Screaming Orphans.</t>
  </si>
  <si>
    <t>A band is not playing on a stage.</t>
  </si>
  <si>
    <t>[-2.462548017501831, -2.3000335693359375, 3.5068984031677246]</t>
  </si>
  <si>
    <t>The band is not playing for a charity concert.</t>
  </si>
  <si>
    <t>[-2.0328080654144287, 0.5371943712234497, 1.3483563661575317]</t>
  </si>
  <si>
    <t>The band is not unloading their equipment from their van.</t>
  </si>
  <si>
    <t>[0.3041968047618866, -1.13871431350708, 0.7044203281402588]</t>
  </si>
  <si>
    <t>A boy is carrying a black body board across the sand.</t>
  </si>
  <si>
    <t>The boy is not near the ocean.</t>
  </si>
  <si>
    <t>[1.5752822160720825, -0.7328649163246155, -0.9431262016296387]</t>
  </si>
  <si>
    <t>The boy is not holding an item.</t>
  </si>
  <si>
    <t>[-1.7098731994628906, -1.7919589281082153, 2.5776116847991943]</t>
  </si>
  <si>
    <t>The boy is not sitting in his bedroom.</t>
  </si>
  <si>
    <t>[2.6499643325805664, -1.046900987625122, -1.811740756034851]</t>
  </si>
  <si>
    <t>A man cooking kabobs on a barbecue in his backyard.</t>
  </si>
  <si>
    <t>The man is not have a cookout.</t>
  </si>
  <si>
    <t>[-2.300175666809082, -0.8909347653388977, 2.3969922065734863]</t>
  </si>
  <si>
    <t>The man is not cooking fish on the grill in his backyard.</t>
  </si>
  <si>
    <t>[-1.3991317749023438, -0.9552130103111267, 1.8181909322738647]</t>
  </si>
  <si>
    <t>The man makes the best kabobs out of the world.</t>
  </si>
  <si>
    <t>[-2.028536558151245, 3.2157511711120605, -0.8297536373138428]</t>
  </si>
  <si>
    <t>three girls take cover under their umbrellas.</t>
  </si>
  <si>
    <t>Funny girls taking cover.</t>
  </si>
  <si>
    <t>[-1.9377177953720093, 3.9972023963928223, -1.7732059955596924]</t>
  </si>
  <si>
    <t>Girls taking cover.</t>
  </si>
  <si>
    <t>[3.669060707092285, -0.8425490856170654, -3.556246519088745]</t>
  </si>
  <si>
    <t>somebody has umbrellas.</t>
  </si>
  <si>
    <t>[2.8157901763916016, 0.4579826891422272, -3.8527231216430664]</t>
  </si>
  <si>
    <t>A man in a staff shirt break-dancing.</t>
  </si>
  <si>
    <t>A man is not impressing other employees with his dancing.</t>
  </si>
  <si>
    <t>[-1.7947684526443481, 2.751755475997925, -0.5811240673065186]</t>
  </si>
  <si>
    <t>A man is not moving around.</t>
  </si>
  <si>
    <t>[0.23137733340263367, -0.9356154799461365, 0.5743970274925232]</t>
  </si>
  <si>
    <t>A man is not drinking a soda.</t>
  </si>
  <si>
    <t>[0.3767937421798706, 0.6761693954467773, -0.870850682258606]</t>
  </si>
  <si>
    <t>A girl is jumping off of a swing and landing on her feet.</t>
  </si>
  <si>
    <t>A girl is not flying through the air off of the swing.</t>
  </si>
  <si>
    <t>[1.2358877658843994, -1.2260247468948364, -0.13950702548027039]</t>
  </si>
  <si>
    <t>A girl is not trying to see how far she can jump.</t>
  </si>
  <si>
    <t>[-0.3654676377773285, 1.1637213230133057, -0.5207789540290833]</t>
  </si>
  <si>
    <t>A boy is not barely swinging on the swing.</t>
  </si>
  <si>
    <t>[1.8604559898376465, -1.1628016233444214, -0.8019055128097534]</t>
  </si>
  <si>
    <t>Young child is falling through the air from a swing.</t>
  </si>
  <si>
    <t>the child is not on a swing</t>
  </si>
  <si>
    <t>[-0.8481437563896179, -1.8831599950790405, 2.0417511463165283]</t>
  </si>
  <si>
    <t>a man is not on the swing</t>
  </si>
  <si>
    <t>[0.5983307361602783, -1.5870511531829834, 0.7380727529525757]</t>
  </si>
  <si>
    <t>the child is not on the playground</t>
  </si>
  <si>
    <t>[0.8845223784446716, -0.036224476993083954, -0.831109344959259]</t>
  </si>
  <si>
    <t>A little girl is jumping over a yellow rope.</t>
  </si>
  <si>
    <t>A girl jumps rope.</t>
  </si>
  <si>
    <t>[3.3550832271575928, -0.6625387668609619, -3.325268030166626]</t>
  </si>
  <si>
    <t>A girl practices for a jump rope competition.</t>
  </si>
  <si>
    <t>[-1.413473129272461, 4.001887321472168, -2.3548567295074463]</t>
  </si>
  <si>
    <t>A girl jumps under a purple rope.</t>
  </si>
  <si>
    <t>[-3.2353363037109375, -2.3982927799224854, 4.073391437530518]</t>
  </si>
  <si>
    <t>A male with brown clothing standing on the side of the street with his thumb out with a big bag on his back.</t>
  </si>
  <si>
    <t>the man is not flying a plane</t>
  </si>
  <si>
    <t>[2.0877296924591064, -0.9613491296768188, -1.2075278759002686]</t>
  </si>
  <si>
    <t>the man is not asian</t>
  </si>
  <si>
    <t>[0.645377516746521, 1.9955644607543945, -2.6265153884887695]</t>
  </si>
  <si>
    <t>[-0.9548742175102234, -2.3310389518737793, 2.41772198677063]</t>
  </si>
  <si>
    <t>Two Seattle firefighters standing in front of their truck.</t>
  </si>
  <si>
    <t>the firefighters are not driving</t>
  </si>
  <si>
    <t>[2.4386074542999268, -0.7975535988807678, -1.8496699333190918]</t>
  </si>
  <si>
    <t>the firefighters are not women</t>
  </si>
  <si>
    <t>[1.6180709600448608, 0.03390126675367355, -1.7483073472976685]</t>
  </si>
  <si>
    <t>the firefighters are not standing</t>
  </si>
  <si>
    <t>[-0.3716176450252533, -2.0051820278167725, 1.7631239891052246]</t>
  </si>
  <si>
    <t>A man in a wheelchair is being pushed towards a monk.</t>
  </si>
  <si>
    <t>The person can not walk.</t>
  </si>
  <si>
    <t>[0.1834123730659485, 0.28954726457595825, -0.3572014570236206]</t>
  </si>
  <si>
    <t>The person is not disabled and is being moved towards a holy person.</t>
  </si>
  <si>
    <t>[0.0601620152592659, -1.0662708282470703, 0.7855046987533569]</t>
  </si>
  <si>
    <t>The person is not walking towards a monk.</t>
  </si>
  <si>
    <t>[0.7740764617919922, -0.9608705043792725, 0.09783785045146942]</t>
  </si>
  <si>
    <t>Cyclist participating in an organized event cross a large suspension bridge and two women riders have stopped to pose for a picture.</t>
  </si>
  <si>
    <t>some cyclists cross a bridge</t>
  </si>
  <si>
    <t>[2.1238765716552734, 0.575815737247467, -3.118974447250366]</t>
  </si>
  <si>
    <t>some cyclists cross a bridge and two women stop to pose</t>
  </si>
  <si>
    <t>[2.1669135093688965, 0.3174992501735687, -2.9080748558044434]</t>
  </si>
  <si>
    <t>some cyclists jump</t>
  </si>
  <si>
    <t>[-1.0233280658721924, 0.6422582268714905, 0.44939690828323364]</t>
  </si>
  <si>
    <t>Two young children in black clothing and padding perform a martial arts match where they compete against the other.</t>
  </si>
  <si>
    <t>2 boys compete out of hide and seek.</t>
  </si>
  <si>
    <t>[-4.020097255706787, -0.08001367747783661, 3.1196515560150146]</t>
  </si>
  <si>
    <t>2 young boys compete out of martial arts.</t>
  </si>
  <si>
    <t>[-1.388077735900879, 1.0872783660888672, 0.4111327826976776]</t>
  </si>
  <si>
    <t>2 children compete out of martial arts.</t>
  </si>
  <si>
    <t>[0.1490929126739502, -1.2896392345428467, 0.8437603712081909]</t>
  </si>
  <si>
    <t>A dressed up woman walking next to a store at night.</t>
  </si>
  <si>
    <t>A dressed down woman is walking next to a pharmacy at night.</t>
  </si>
  <si>
    <t>[-3.3465590476989746, -0.8323581218719482, 3.1053547859191895]</t>
  </si>
  <si>
    <t>A dressed down woman is walking next to a store at night.</t>
  </si>
  <si>
    <t>[-2.5156662464141846, -2.1764068603515625, 3.385655403137207]</t>
  </si>
  <si>
    <t>A man is not running.</t>
  </si>
  <si>
    <t>[2.9604008197784424, -0.9950481057167053, -2.335883855819702]</t>
  </si>
  <si>
    <t>A black woman wearing black walking by a window with a mannequin in it.</t>
  </si>
  <si>
    <t>A black woman walks by a window.</t>
  </si>
  <si>
    <t>[3.5897457599639893, -0.9722799062728882, -3.285053253173828]</t>
  </si>
  <si>
    <t>A black woman dances through her walk out of closet.</t>
  </si>
  <si>
    <t>[-3.3348658084869385, 0.6646703481674194, 2.1313188076019287]</t>
  </si>
  <si>
    <t>A black woman walks by a Bloomingdale's.</t>
  </si>
  <si>
    <t>[-3.333202838897705, 0.7932499051094055, 2.02498197555542]</t>
  </si>
  <si>
    <t>A man wearing a black T-shirt and a tan jacket wrapped around his waist pulls a wheeled gray and black bag as he walks next to a building that has large glass windows.</t>
  </si>
  <si>
    <t>An elderly man walking next to a skyscraper.</t>
  </si>
  <si>
    <t>[-1.7741347551345825, 3.7698872089385986, -1.6734822988510132]</t>
  </si>
  <si>
    <t>A person walking outside.</t>
  </si>
  <si>
    <t>[3.5992331504821777, -0.3981744349002838, -3.911942720413208]</t>
  </si>
  <si>
    <t>A man sitting out of a lounge chair.</t>
  </si>
  <si>
    <t>[-3.7505342960357666, -2.3788182735443115, 4.486789703369141]</t>
  </si>
  <si>
    <t>A child rides a unicycle while a crowd watches.</t>
  </si>
  <si>
    <t>A group of people sees a kid off a unicycle.</t>
  </si>
  <si>
    <t>[1.822484016418457, -0.4265782833099365, -1.5792722702026367]</t>
  </si>
  <si>
    <t>The crowd gathered to watch the child riding a unicycle.</t>
  </si>
  <si>
    <t>[1.922877311706543, -0.7567413449287415, -1.4728659391403198]</t>
  </si>
  <si>
    <t>A child is not riding a bicycle on a sidewalk.</t>
  </si>
  <si>
    <t>[2.809682846069336, -0.958733320236206, -2.181147336959839]</t>
  </si>
  <si>
    <t>A man smoking a cigarette is working outside.</t>
  </si>
  <si>
    <t>A man smokes a cigarette outdoors.</t>
  </si>
  <si>
    <t>[3.618135452270508, -0.42855963110923767, -3.924609899520874]</t>
  </si>
  <si>
    <t>A man smokes a cigarette while waiting for his work to compile.</t>
  </si>
  <si>
    <t>[-2.0342040061950684, 3.379228115081787, -0.9791932702064514]</t>
  </si>
  <si>
    <t>A woman eats a slice of pizza.</t>
  </si>
  <si>
    <t>[-3.326401948928833, -2.836418390274048, 4.509701251983643]</t>
  </si>
  <si>
    <t>A man with a striped shirt looks at a load of green and yellow vegetables on the back of a truck.</t>
  </si>
  <si>
    <t>A man swimming out of vegetables in a truck.</t>
  </si>
  <si>
    <t>[-3.1467247009277344, -0.32833072543144226, 2.6417386531829834]</t>
  </si>
  <si>
    <t>A man looks not at a pile of colored vegetables on a car outside.</t>
  </si>
  <si>
    <t>[-0.2392551600933075, -1.966192364692688, 1.6414822340011597]</t>
  </si>
  <si>
    <t>A man selling vegetables from the back of a truck.</t>
  </si>
  <si>
    <t>[-2.2257111072540283, 2.1809780597686768, 0.21549591422080994]</t>
  </si>
  <si>
    <t>A woman wearing a red tank top is preparing food while a man and a woman sit on the other side of the kitchen counter watching her.</t>
  </si>
  <si>
    <t>A woman prepares food while two people sit off the other side</t>
  </si>
  <si>
    <t>[1.134671926498413, -1.6339671611785889, 0.229539692401886]</t>
  </si>
  <si>
    <t>A woman prepares food for a newly wed couple</t>
  </si>
  <si>
    <t>[-1.789015531539917, 3.955000638961792, -1.8610508441925049]</t>
  </si>
  <si>
    <t>A woman throws food not at a couple</t>
  </si>
  <si>
    <t>[-1.2211103439331055, -1.9901517629623413, 2.368821620941162]</t>
  </si>
  <si>
    <t>A small girl in a blue shirt with a posy pattern brushes her teeth with a red and yellow toothbrush.</t>
  </si>
  <si>
    <t>She punches through the wall</t>
  </si>
  <si>
    <t>[-3.488518476486206, -2.037876605987549, 4.060096740722656]</t>
  </si>
  <si>
    <t>The little girl is not preparing for bed</t>
  </si>
  <si>
    <t>[-0.09841355681419373, 1.216334581375122, -0.8981157541275024]</t>
  </si>
  <si>
    <t>The girl is not cleaning her teeth with a colorful toothbrush</t>
  </si>
  <si>
    <t>[-0.7065709829330444, -0.6824795007705688, 1.1316697597503662]</t>
  </si>
  <si>
    <t>A man is holding a bus pole in front of a building.</t>
  </si>
  <si>
    <t>The man is not waiting for the bus</t>
  </si>
  <si>
    <t>[-0.1551612913608551, 0.8962875008583069, -0.5434038639068604]</t>
  </si>
  <si>
    <t>[1.278620958328247, -1.2881155014038086, -0.19970448315143585]</t>
  </si>
  <si>
    <t>The woman is not finishing her work as a hair stylist</t>
  </si>
  <si>
    <t>[-3.0076258182525635, -0.8243757486343384, 2.948827028274536]</t>
  </si>
  <si>
    <t>Two elderly men and one elderly woman standing on a sidewalk staring to their left.</t>
  </si>
  <si>
    <t>Three people look to their sides.</t>
  </si>
  <si>
    <t>[0.34856998920440674, -1.6005233526229858, 0.8756471872329712]</t>
  </si>
  <si>
    <t>People rest off the curb.</t>
  </si>
  <si>
    <t>[-0.48723769187927246, 0.20129291713237762, 0.33532533049583435]</t>
  </si>
  <si>
    <t>Three people await the bus.</t>
  </si>
  <si>
    <t>[-1.6158462762832642, 2.7179534435272217, -0.7705706357955933]</t>
  </si>
  <si>
    <t>A woman in brown boots talks on her cellphone and holds an umbrella.</t>
  </si>
  <si>
    <t>The woman is not sleeping on a bench.</t>
  </si>
  <si>
    <t>[2.4649722576141357, -0.9105713367462158, -1.7259342670440674]</t>
  </si>
  <si>
    <t>A woman is not standing in the rain.</t>
  </si>
  <si>
    <t>[2.5085248947143555, -0.22955873608589172, -2.627324342727661]</t>
  </si>
  <si>
    <t>The woman does not have a phone and an umbrella.</t>
  </si>
  <si>
    <t>[-2.9395523071289062, -1.8293821811676025, 3.5220372676849365]</t>
  </si>
  <si>
    <t>A child in a baseball park who has just hit a baseball off a tee with a blue bat and is about to run to first base.</t>
  </si>
  <si>
    <t>A child plays teeball.</t>
  </si>
  <si>
    <t>[2.766965866088867, -0.781891405582428, -2.459803342819214]</t>
  </si>
  <si>
    <t>A child plays not at a soccer game.</t>
  </si>
  <si>
    <t>[0.5759738087654114, -0.9938908219337463, 0.3271300792694092]</t>
  </si>
  <si>
    <t>A young kid hits a homerun.</t>
  </si>
  <si>
    <t>[-0.6628406047821045, 2.169729232788086, -1.2262400388717651]</t>
  </si>
  <si>
    <t>Two women stop between a red smart car and a group of photographers to examine their items in hand.</t>
  </si>
  <si>
    <t>Everyone pictured is not male.</t>
  </si>
  <si>
    <t>[1.9865689277648926, -0.7837421298027039, -1.2615854740142822]</t>
  </si>
  <si>
    <t>Two women were not walking but they stopped.</t>
  </si>
  <si>
    <t>[1.2973012924194336, -0.09037293493747711, -1.1655993461608887]</t>
  </si>
  <si>
    <t>[-0.028341667726635933, 2.107013702392578, -1.8756743669509888]</t>
  </si>
  <si>
    <t>Two firemen beside their fire engine.</t>
  </si>
  <si>
    <t>The lady makes a cake.</t>
  </si>
  <si>
    <t>[-3.654667377471924, -2.567779779434204, 4.549198627471924]</t>
  </si>
  <si>
    <t>The men are not near their old fire engines</t>
  </si>
  <si>
    <t>[-0.5702806711196899, -0.8429251313209534, 1.1427816152572632]</t>
  </si>
  <si>
    <t>[2.622504711151123, -0.9062823057174683, -2.0319666862487793]</t>
  </si>
  <si>
    <t>A little blond girl is running near a little blond boy.</t>
  </si>
  <si>
    <t>Two kids are not taking a ride on a ferris wheel.</t>
  </si>
  <si>
    <t>[1.2509002685546875, -0.006097062956541777, -1.2138497829437256]</t>
  </si>
  <si>
    <t>A sister and brother are not playing in their yard.</t>
  </si>
  <si>
    <t>[-1.1292858123779297, 2.719327926635742, -1.2520283460617065]</t>
  </si>
  <si>
    <t>A woman is exercising in a tropical setting.</t>
  </si>
  <si>
    <t>A woman is not doing an exercise outside in a warm location.</t>
  </si>
  <si>
    <t>[0.24708165228366852, -0.9765236973762512, 0.6001725792884827]</t>
  </si>
  <si>
    <t>A woman is not doing yoga on the beach.</t>
  </si>
  <si>
    <t>[0.7910750508308411, 0.7700521945953369, -1.456031084060669]</t>
  </si>
  <si>
    <t>A woman is not resting in a hammock outside.</t>
  </si>
  <si>
    <t>[2.3042027950286865, -0.8187732696533203, -1.617216944694519]</t>
  </si>
  <si>
    <t>A woman crossing a busy downtown street.</t>
  </si>
  <si>
    <t>A woman starred out the window while thinking about her day.</t>
  </si>
  <si>
    <t>[-4.091513633728027, -1.486316204071045, 4.1373138427734375]</t>
  </si>
  <si>
    <t>A lady is not walking down a busy street.</t>
  </si>
  <si>
    <t>[0.3051987290382385, -1.103644609451294, 0.6408540606498718]</t>
  </si>
  <si>
    <t>A lady is not waiting for her ride down the street.</t>
  </si>
  <si>
    <t>[0.2582801580429077, 1.7820484638214111, -1.8283454179763794]</t>
  </si>
  <si>
    <t>The Raiders complete the pass while the Dolphin defense scrambles to catch him.</t>
  </si>
  <si>
    <t>The player is not alone asleep in the bathtub.</t>
  </si>
  <si>
    <t>[-0.3063659965991974, -1.6092419624328613, 1.508776307106018]</t>
  </si>
  <si>
    <t>There are not at least 2 players.</t>
  </si>
  <si>
    <t>[2.4848992824554443, -1.3966833353042603, -1.3320705890655518]</t>
  </si>
  <si>
    <t>The players are not playing in Oakland.</t>
  </si>
  <si>
    <t>[0.6649144887924194, -0.4783717393875122, -0.1780698150396347]</t>
  </si>
  <si>
    <t>Many people have painted faces at night.</t>
  </si>
  <si>
    <t>The people are not wearing costumes.</t>
  </si>
  <si>
    <t>[-0.06429373472929001, 0.3067016303539276, -0.1362139731645584]</t>
  </si>
  <si>
    <t>The people are not swimming in the ocean at noon.</t>
  </si>
  <si>
    <t>[1.1036500930786133, -1.615232229232788, 0.29822081327438354]</t>
  </si>
  <si>
    <t>There are not at least 2 people.</t>
  </si>
  <si>
    <t>[2.4688899517059326, -1.5617210865020752, -1.201600193977356]</t>
  </si>
  <si>
    <t>A man and a woman wearing costume glasses (with attached eyebrows, nose, and moustache) and holding cigars.</t>
  </si>
  <si>
    <t>Two people are not scuba diving while holding onto their cameras.</t>
  </si>
  <si>
    <t>[2.205249786376953, -1.0309984683990479, -1.3122286796569824]</t>
  </si>
  <si>
    <t>The people are not blowing smoke out of their mouths.</t>
  </si>
  <si>
    <t>[0.12098606675863266, -1.2636743783950806, 0.9183001518249512]</t>
  </si>
  <si>
    <t>A few people are not displaying something on their face.</t>
  </si>
  <si>
    <t>[-0.42753705382347107, -1.2030844688415527, 1.2836987972259521]</t>
  </si>
  <si>
    <t>A young boy and young girl both wearing shorts stand face on the street while an adult's arm can be seen nearby.</t>
  </si>
  <si>
    <t>Funny people wearing shorts</t>
  </si>
  <si>
    <t>[-1.7940900325775146, 3.9117226600646973, -1.8129477500915527]</t>
  </si>
  <si>
    <t>People wearing shorts</t>
  </si>
  <si>
    <t>[3.3042943477630615, -0.7741859555244446, -3.1550240516662598]</t>
  </si>
  <si>
    <t>somebody has shorts.</t>
  </si>
  <si>
    <t>[2.9890897274017334, 0.24877971410751343, -3.8387792110443115]</t>
  </si>
  <si>
    <t>Two women in bathing suits are together in a two-seat kayak in water with trees in the background.</t>
  </si>
  <si>
    <t>A family of beavers working to re-dam the river they've made their home in.</t>
  </si>
  <si>
    <t>[-4.56019401550293, 1.3271288871765137, 2.5915772914886475]</t>
  </si>
  <si>
    <t>People enjoying a day with nature out of their kayak.</t>
  </si>
  <si>
    <t>[1.6619410514831543, 0.9349291920661926, -2.8519105911254883]</t>
  </si>
  <si>
    <t>A group of Scottish officers doing a demonstration.</t>
  </si>
  <si>
    <t>Two women basking out of the sun.</t>
  </si>
  <si>
    <t>[-3.591672420501709, -2.282451868057251, 4.329651355743408]</t>
  </si>
  <si>
    <t>People performing a demonstration.</t>
  </si>
  <si>
    <t>[3.624145746231079, -0.4996565878391266, -3.8671984672546387]</t>
  </si>
  <si>
    <t>10 officers performing a demonstration outside.</t>
  </si>
  <si>
    <t>[-0.9798967838287354, 3.3324975967407227, -2.0787785053253174]</t>
  </si>
  <si>
    <t>A woman with sneakers and a skirt is sweeping out a storage building.</t>
  </si>
  <si>
    <t>Woman sweeping her kitchen floor.</t>
  </si>
  <si>
    <t>[-2.5377509593963623, 1.1307635307312012, 1.2175971269607544]</t>
  </si>
  <si>
    <t>Woman sweeps storage building, cleaning it out to get ready for business.</t>
  </si>
  <si>
    <t>[-0.9549452662467957, 3.804739236831665, -2.671732187271118]</t>
  </si>
  <si>
    <t>Casually dressed woman cleans out storage building.</t>
  </si>
  <si>
    <t>[2.6538405418395996, -0.9655214548110962, -2.1317708492279053]</t>
  </si>
  <si>
    <t>A woman walking in front of a yellow building.</t>
  </si>
  <si>
    <t>The woman is not running down the street.</t>
  </si>
  <si>
    <t>[2.917189359664917, -0.45197826623916626, -2.926659345626831]</t>
  </si>
  <si>
    <t>The woman is not walking for exercise.</t>
  </si>
  <si>
    <t>[-1.1549890041351318, 0.8253010511398315, 0.4474981427192688]</t>
  </si>
  <si>
    <t>The woman is not walking.</t>
  </si>
  <si>
    <t>[-2.207695484161377, -1.9709426164627075, 3.0673909187316895]</t>
  </si>
  <si>
    <t>A man bakes in a kitchen while wearing gloves and a hat.</t>
  </si>
  <si>
    <t>The man is not baking a cake.</t>
  </si>
  <si>
    <t>[-0.44251900911331177, -0.1392989158630371, 0.576515793800354]</t>
  </si>
  <si>
    <t>The man is not throwing food everywhere.</t>
  </si>
  <si>
    <t>[5.769013660028577e-05, -1.3887614011764526, 1.0789071321487427]</t>
  </si>
  <si>
    <t>The man is not using the oven.</t>
  </si>
  <si>
    <t>[0.15863893926143646, -0.624041736125946, 0.3764733672142029]</t>
  </si>
  <si>
    <t>The little blond-haired child is walking up the slope.</t>
  </si>
  <si>
    <t>A child is not walking towards his mother.</t>
  </si>
  <si>
    <t>[-1.011866807937622, 1.5067191123962402, -0.21853646636009216]</t>
  </si>
  <si>
    <t>A child is not walking.</t>
  </si>
  <si>
    <t>[-2.0937280654907227, -2.1123461723327637, 3.101529598236084]</t>
  </si>
  <si>
    <t>A little girl is not walking down the stairs.</t>
  </si>
  <si>
    <t>[1.874813199043274, -1.1768909692764282, -0.7685725092887878]</t>
  </si>
  <si>
    <t>A woman in a purple shirt buying food from a street vendor.</t>
  </si>
  <si>
    <t>A man buys a tv not at Best Buy.</t>
  </si>
  <si>
    <t>[-3.481812000274658, -2.218507766723633, 4.152637958526611]</t>
  </si>
  <si>
    <t>A woman buys some fruit from a street vendor.</t>
  </si>
  <si>
    <t>[-2.022034168243408, 3.2110140323638916, -0.8358045816421509]</t>
  </si>
  <si>
    <t>A woman makes a purchase from a vendor outside.</t>
  </si>
  <si>
    <t>[3.104236125946045, 0.07084880769252777, -3.835576057434082]</t>
  </si>
  <si>
    <t>A woman is looking at a pamphlet talking to someone, while a guy takes photos in the background.</t>
  </si>
  <si>
    <t>Discussing a pamphlet.</t>
  </si>
  <si>
    <t>[2.6662065982818604, 0.4213269352912903, -3.6691787242889404]</t>
  </si>
  <si>
    <t>Photo shoot preparation.</t>
  </si>
  <si>
    <t>[-0.15267552435398102, 1.6795679330825806, -1.3260836601257324]</t>
  </si>
  <si>
    <t>Three people take pictures.</t>
  </si>
  <si>
    <t>[1.752943515777588, -1.3350274562835693, -0.6768079996109009]</t>
  </si>
  <si>
    <t>A woman hanging out her laundry on the line.</t>
  </si>
  <si>
    <t>A woman hangs her wash out to save money.</t>
  </si>
  <si>
    <t>[-1.3392584323883057, 3.9186136722564697, -2.3230981826782227]</t>
  </si>
  <si>
    <t>A man fixes a dryer.</t>
  </si>
  <si>
    <t>[-3.4984216690063477, -2.402700424194336, 4.293696403503418]</t>
  </si>
  <si>
    <t>A lady does not her laundry.</t>
  </si>
  <si>
    <t>[-2.466047525405884, -2.125732660293579, 3.370058059692383]</t>
  </si>
  <si>
    <t>Old man crafting something in his workshop.</t>
  </si>
  <si>
    <t>An old man is not working.</t>
  </si>
  <si>
    <t>[-1.7280359268188477, -1.7082635164260864, 2.5289340019226074]</t>
  </si>
  <si>
    <t>An old man is not working at his home workshop.</t>
  </si>
  <si>
    <t>[-1.046409249305725, -1.241614818572998, 1.7898166179656982]</t>
  </si>
  <si>
    <t>An old man is not snoring.</t>
  </si>
  <si>
    <t>[2.4050726890563965, -0.9305781722068787, -1.6236032247543335]</t>
  </si>
  <si>
    <t>A man with an open shirt and glasses holding a microphone and another man in a bowler hat and plaid suit using a bow on an instrument.</t>
  </si>
  <si>
    <t>The singer and musician are not in the bathroom.</t>
  </si>
  <si>
    <t>[2.3107759952545166, -0.64628005027771, -1.8609464168548584]</t>
  </si>
  <si>
    <t>Sam and Ben are not playing in a bar.</t>
  </si>
  <si>
    <t>[0.5087742209434509, -0.2680525779724121, -0.16166579723358154]</t>
  </si>
  <si>
    <t>The singer wears glasses and the man off the stringed instrument is wearing a hat.</t>
  </si>
  <si>
    <t>[0.7660375833511353, -0.6188515424728394, -0.2004043459892273]</t>
  </si>
  <si>
    <t>a dog chases another dog.</t>
  </si>
  <si>
    <t>Two dogs are not running.</t>
  </si>
  <si>
    <t>[0.6418228149414062, -0.9950147271156311, 0.24373014271259308]</t>
  </si>
  <si>
    <t>Two dogs are not running after a cat.</t>
  </si>
  <si>
    <t>[1.5640144348144531, -1.0652602910995483, -0.5271666049957275]</t>
  </si>
  <si>
    <t>Two dogs are not lying on the grass.</t>
  </si>
  <si>
    <t>[2.788557291030884, -0.9440488815307617, -2.1124942302703857]</t>
  </si>
  <si>
    <t>A girl standing by a decorated structural beam poses for a picture.</t>
  </si>
  <si>
    <t>A girl poses for a picture.</t>
  </si>
  <si>
    <t>[3.5486209392547607, -0.696669340133667, -3.5514609813690186]</t>
  </si>
  <si>
    <t>A girl poses for a picture with her sister.</t>
  </si>
  <si>
    <t>[-2.237166404724121, 3.8829081058502197, -1.2994664907455444]</t>
  </si>
  <si>
    <t>A man tries off a new tie.</t>
  </si>
  <si>
    <t>[-3.8623383045196533, -2.275402545928955, 4.513446807861328]</t>
  </si>
  <si>
    <t>Skateboarder jumps off a 5 ft cliff, performing a stunt.</t>
  </si>
  <si>
    <t>A skateboarder is not doing a dangerous stunt.</t>
  </si>
  <si>
    <t>[-1.2855011224746704, -1.011367917060852, 1.7656959295272827]</t>
  </si>
  <si>
    <t>A skateboarder is not swimming with sharks.</t>
  </si>
  <si>
    <t>[1.2727831602096558, -1.2518523931503296, -0.11386402696371078]</t>
  </si>
  <si>
    <t>A skateboarder is not about to fall off his skateboard.</t>
  </si>
  <si>
    <t>[-1.1057188510894775, 0.325070858001709, 0.7757292985916138]</t>
  </si>
  <si>
    <t>A bearded man wearing a blue shirt is playing an acoustic guitar.</t>
  </si>
  <si>
    <t>The man is not making music.</t>
  </si>
  <si>
    <t>[-2.287508487701416, -1.4409817457199097, 2.7596089839935303]</t>
  </si>
  <si>
    <t>The man is not playing a concert.</t>
  </si>
  <si>
    <t>[-1.3335078954696655, 1.056157112121582, 0.41441354155540466]</t>
  </si>
  <si>
    <t>The man is not playing the drums</t>
  </si>
  <si>
    <t>[0.906794548034668, -1.2801296710968018, 0.2732910215854645]</t>
  </si>
  <si>
    <t>Two hikers rest on a snow-covered mountain.</t>
  </si>
  <si>
    <t>The hikers sit out of the snow.</t>
  </si>
  <si>
    <t>[1.1199777126312256, -0.07269621640443802, -1.0373802185058594]</t>
  </si>
  <si>
    <t>The hikers are not surrounded by snow.</t>
  </si>
  <si>
    <t>[-0.656556248664856, -1.8380231857299805, 1.8534168004989624]</t>
  </si>
  <si>
    <t>People sunbathe off a beach.</t>
  </si>
  <si>
    <t>[-3.7733521461486816, -2.4554080963134766, 4.573271751403809]</t>
  </si>
  <si>
    <t>a man scales the large rock.</t>
  </si>
  <si>
    <t>[1.1513549089431763, -1.4088976383209229, 0.08547573536634445]</t>
  </si>
  <si>
    <t>The man is not relaxed in his bed.</t>
  </si>
  <si>
    <t>[-0.9246999621391296, -1.583683967590332, 2.013056755065918]</t>
  </si>
  <si>
    <t>The man is not using climbing equipment to scale a rock.</t>
  </si>
  <si>
    <t>[-0.6468597054481506, -0.5539526343345642, 1.0477415323257446]</t>
  </si>
  <si>
    <t>A man with a cowboy hat green plaid shirt, jeans, and red boots and chaps rides a bay horse next to a young boy with a cowboy hat and blue shirt, jeans and chaps rides a pony next to him.</t>
  </si>
  <si>
    <t>People are not riding horses and ponies outside.</t>
  </si>
  <si>
    <t>[0.4312494993209839, -1.2288801670074463, 0.6746984124183655]</t>
  </si>
  <si>
    <t>People are not riding horses and ponies for a circus event.</t>
  </si>
  <si>
    <t>[-1.9983474016189575, 0.17004436254501343, 1.583229422569275]</t>
  </si>
  <si>
    <t>A man is not riding a motorcycle next to a boy on a bicycle.</t>
  </si>
  <si>
    <t>[1.1386507749557495, -1.6229227781295776, 0.31890833377838135]</t>
  </si>
  <si>
    <t>A man walking by a cement column next to the sea.</t>
  </si>
  <si>
    <t>There are not large waves in the sea.</t>
  </si>
  <si>
    <t>[2.303224563598633, -0.3945985436439514, -2.1161932945251465]</t>
  </si>
  <si>
    <t>A man is not sitting near the sea.</t>
  </si>
  <si>
    <t>[2.1231305599212646, -1.0602467060089111, -1.25721275806427]</t>
  </si>
  <si>
    <t>There is not a person near some water.</t>
  </si>
  <si>
    <t>[-1.455116629600525, -2.1063671112060547, 2.63925838470459]</t>
  </si>
  <si>
    <t>A person on a brown horse in a prairie in front of tall mountains.</t>
  </si>
  <si>
    <t>The horseback rider is not traveling from one ranch to another</t>
  </si>
  <si>
    <t>[0.03538057208061218, 0.6328840255737305, -0.4640839993953705]</t>
  </si>
  <si>
    <t>A person is not riding on a brown horse in the midst of a prairie shadowed by mountains</t>
  </si>
  <si>
    <t>[-0.23474788665771484, -1.5198187828063965, 1.3477694988250732]</t>
  </si>
  <si>
    <t>The rider is not actually a cat hunched over on top of a horse</t>
  </si>
  <si>
    <t>[2.0726327896118164, -0.6615375280380249, -1.550834059715271]</t>
  </si>
  <si>
    <t>People are standing around visiting near a fountain.</t>
  </si>
  <si>
    <t>People are not inside, sitting at a concert.</t>
  </si>
  <si>
    <t>[1.4468454122543335, -1.4209421873092651, -0.16582205891609192]</t>
  </si>
  <si>
    <t>People are not standing outside.</t>
  </si>
  <si>
    <t>[1.2166285514831543, -1.319956660270691, -0.06352213770151138]</t>
  </si>
  <si>
    <t>People are not standing around the new fountain in the city hall.</t>
  </si>
  <si>
    <t>[0.20964790880680084, -0.8998730778694153, 0.5977246761322021]</t>
  </si>
  <si>
    <t>A young boy riding on the shoulders of a man outdoors.</t>
  </si>
  <si>
    <t>A man does not have a yound boy on his shoulders outside.</t>
  </si>
  <si>
    <t>[-0.7971157431602478, -0.35478484630584717, 1.0044797658920288]</t>
  </si>
  <si>
    <t>A single woman is not inside cooking dinner for her only child, her daughter.</t>
  </si>
  <si>
    <t>[-1.3179272413253784, -2.259509325027466, 2.6527843475341797]</t>
  </si>
  <si>
    <t>A man and his son are not outside at the park.</t>
  </si>
  <si>
    <t>[1.3304637670516968, 0.6303817629814148, -2.0158774852752686]</t>
  </si>
  <si>
    <t>A man with a mustache is playing ice hockey with snow in the background.</t>
  </si>
  <si>
    <t>A man is not on a frozen lake.</t>
  </si>
  <si>
    <t>[2.424635887145996, -1.1277644634246826, -1.5576733350753784]</t>
  </si>
  <si>
    <t>People are not swimming in the lake.</t>
  </si>
  <si>
    <t>[2.448476791381836, -1.2293550968170166, -1.4059861898422241]</t>
  </si>
  <si>
    <t>A person is not practicing hockey.</t>
  </si>
  <si>
    <t>[-0.9690507054328918, -0.11983799934387207, 0.981705367565155]</t>
  </si>
  <si>
    <t>A young girl holding a stuffed pig smiles.</t>
  </si>
  <si>
    <t>A young kid holds her favorite toy.</t>
  </si>
  <si>
    <t>[0.0854584276676178, 3.1562671661376953, -3.2037253379821777]</t>
  </si>
  <si>
    <t>A young child holds a stuffed pig.</t>
  </si>
  <si>
    <t>[3.204608201980591, 0.03869859129190445, -3.888862371444702]</t>
  </si>
  <si>
    <t>A young girl holds her stuffed bear.</t>
  </si>
  <si>
    <t>[-2.980133533477783, -2.069186210632324, 3.617048501968384]</t>
  </si>
  <si>
    <t>Sisters waiting for their dinner to be served at a restaurant while listening to live music.</t>
  </si>
  <si>
    <t>A husband and wife are not waiting for their meal to be served.</t>
  </si>
  <si>
    <t>[-2.4736838340759277, -0.6789321899414062, 2.4013049602508545]</t>
  </si>
  <si>
    <t>Twin sisters are not celebrating their birthday at a fancy restaurant.</t>
  </si>
  <si>
    <t>[-0.6537939310073853, 2.004892349243164, -1.0339206457138062]</t>
  </si>
  <si>
    <t>Two women are not getting ready to eat.</t>
  </si>
  <si>
    <t>[-0.008668573573231697, -0.03249533474445343, 0.10117863118648529]</t>
  </si>
  <si>
    <t>A woman dressed in a blue tennis outfit is returning a hit with her tennis racket</t>
  </si>
  <si>
    <t>A woman is not playing sports.</t>
  </si>
  <si>
    <t>[-0.7285783886909485, -0.6214964389801025, 1.1117559671401978]</t>
  </si>
  <si>
    <t>A woman is not picking flowers.</t>
  </si>
  <si>
    <t>[-0.38742005825042725, -1.6532368659973145, 1.59152352809906]</t>
  </si>
  <si>
    <t>A woman is not in the Olympics.</t>
  </si>
  <si>
    <t>[0.7706862688064575, 0.7394927144050598, -1.3971737623214722]</t>
  </si>
  <si>
    <t>Blond tennis player pauses to view the crowd.</t>
  </si>
  <si>
    <t>A tennis player is not getting anxious because all the people are watching.</t>
  </si>
  <si>
    <t>[-0.877223551273346, 1.1058746576309204, 0.009413913823664188]</t>
  </si>
  <si>
    <t>A tennis player is not looking at the crowd.</t>
  </si>
  <si>
    <t>[-0.9790780544281006, -1.5246726274490356, 1.898815393447876]</t>
  </si>
  <si>
    <t>The basketball player is not looking at everyone.</t>
  </si>
  <si>
    <t>[-2.0013010501861572, -2.402534008026123, 3.17435884475708]</t>
  </si>
  <si>
    <t>A man on a bicycle, wearing an all black outfit, looks as though he's hanging in midair over a bridge.</t>
  </si>
  <si>
    <t>a man off a bike in all black hangs appears to hang in the air over a bridge</t>
  </si>
  <si>
    <t>[1.999683141708374, -0.7629317045211792, -1.5126519203186035]</t>
  </si>
  <si>
    <t>a man walking up the road watches birds</t>
  </si>
  <si>
    <t>[-3.7321343421936035, -1.722867488861084, 3.9848921298980713]</t>
  </si>
  <si>
    <t>a man off a bike does a jump on a bridge</t>
  </si>
  <si>
    <t>[1.3883647918701172, 0.3250332474708557, -1.8489338159561157]</t>
  </si>
  <si>
    <t>A young man, without apparent protective gear, is on a bicycle jumping over small hills of sand or gravel, with a long bridge and tall buildings in the background.</t>
  </si>
  <si>
    <t>A young man is not racing home to eat dinner.</t>
  </si>
  <si>
    <t>[-2.0420422554016113, 0.5189946293830872, 1.3648072481155396]</t>
  </si>
  <si>
    <t>A young man is not swimming in the ocean.</t>
  </si>
  <si>
    <t>[1.7382956743240356, -1.2853939533233643, -0.588508129119873]</t>
  </si>
  <si>
    <t>A young male is not riding his bicycle over small hills.</t>
  </si>
  <si>
    <t>[-0.7341629862785339, -1.5322047472000122, 1.7165964841842651]</t>
  </si>
  <si>
    <t>Two people one in a brown shirt wearing a backpack and the other wearing a pick sweater and bike helmet are kneeling at a bicycle tire.</t>
  </si>
  <si>
    <t>[-2.253416061401367, 3.9023497104644775, -1.3416290283203125]</t>
  </si>
  <si>
    <t>[2.973013401031494, -0.03675421327352524, -3.5132510662078857]</t>
  </si>
  <si>
    <t>[0.7823132276535034, -1.8100923299789429, 0.7220191955566406]</t>
  </si>
  <si>
    <t>An older man in an apron cleaning.</t>
  </si>
  <si>
    <t>A woman is not painting her fingernails.</t>
  </si>
  <si>
    <t>[1.9402104616165161, -1.4932178258895874, -0.5836418867111206]</t>
  </si>
  <si>
    <t>A man cleans.</t>
  </si>
  <si>
    <t>[3.649787187576294, -0.5913951992988586, -3.792114734649658]</t>
  </si>
  <si>
    <t>A man is not mopping the floor.</t>
  </si>
  <si>
    <t>[2.54502272605896, -0.6974036693572998, -2.1177239418029785]</t>
  </si>
  <si>
    <t>A woman dangles from a blue fabric connected to a tree.</t>
  </si>
  <si>
    <t>A woman is not hanging from a tree.</t>
  </si>
  <si>
    <t>[-0.19393374025821686, -1.5374609231948853, 1.312151312828064]</t>
  </si>
  <si>
    <t>A woman is not walking through town.</t>
  </si>
  <si>
    <t>[2.4108612537384033, -0.7377060055732727, -1.862346887588501]</t>
  </si>
  <si>
    <t>An acrobat is not hanging from a tree.</t>
  </si>
  <si>
    <t>[-0.2899015247821808, -1.090154767036438, 1.145072102546692]</t>
  </si>
  <si>
    <t>Two young men sitting at the end of a long table eating; there are 3 plates full of food, two glasses with a yellow colored drink and a small orange case on the table.</t>
  </si>
  <si>
    <t>A small light orange case is not on the table.</t>
  </si>
  <si>
    <t>[-0.7846012115478516, -0.8253634572029114, 1.3403010368347168]</t>
  </si>
  <si>
    <t>A small white case is not on the table.</t>
  </si>
  <si>
    <t>[-0.5561358332633972, -1.654813528060913, 1.6710914373397827]</t>
  </si>
  <si>
    <t>A small orange case is not on the table.</t>
  </si>
  <si>
    <t>[-1.1869983673095703, -2.006959915161133, 2.3559725284576416]</t>
  </si>
  <si>
    <t>A small child with a blue hood is looking out the window.</t>
  </si>
  <si>
    <t>A baby is not crying</t>
  </si>
  <si>
    <t>[1.9554280042648315, 0.4931866526603699, -2.7357168197631836]</t>
  </si>
  <si>
    <t>A child is not looking out a window</t>
  </si>
  <si>
    <t>[-2.33502459526062, -1.8896713256835938, 3.110128164291382]</t>
  </si>
  <si>
    <t>A child is not excited</t>
  </si>
  <si>
    <t>[-0.5351042747497559, 2.033167600631714, -1.182050108909607]</t>
  </si>
  <si>
    <t>A black dog plays with a white and blue colored stuffed animal.</t>
  </si>
  <si>
    <t>A white dog is not begging for food.</t>
  </si>
  <si>
    <t>[-2.4149906635284424, -1.5899866819381714, 2.9598610401153564]</t>
  </si>
  <si>
    <t>A dog is not playing with a stuffed animal.</t>
  </si>
  <si>
    <t>[-2.466656446456909, -1.7826310396194458, 3.1444461345672607]</t>
  </si>
  <si>
    <t>The dog is not supposed to have the stuffed animal.</t>
  </si>
  <si>
    <t>[-1.9910192489624023, 0.631103515625, 1.2049932479858398]</t>
  </si>
  <si>
    <t>A man is jumping over a rock.</t>
  </si>
  <si>
    <t>A woman is not hiking.</t>
  </si>
  <si>
    <t>[0.9974845051765442, -1.0477290153503418, 0.019350126385688782]</t>
  </si>
  <si>
    <t>A hiker shows on his agility.</t>
  </si>
  <si>
    <t>[1.1540184020996094, 1.2987040281295776, -2.5681159496307373]</t>
  </si>
  <si>
    <t>A man jumped.</t>
  </si>
  <si>
    <t>[3.688873529434204, -0.7540903687477112, -3.6514129638671875]</t>
  </si>
  <si>
    <t>Old woman chasing away two lambs with a broom.</t>
  </si>
  <si>
    <t>A black woman is not chasing two grey lambs.</t>
  </si>
  <si>
    <t>[-1.749295711517334, 0.3315504193305969, 1.3035550117492676]</t>
  </si>
  <si>
    <t>A woman is not chasing two turtles with a mop.</t>
  </si>
  <si>
    <t>[1.1064162254333496, -1.5375386476516724, 0.30092281103134155]</t>
  </si>
  <si>
    <t>There is not a woman and some animals.</t>
  </si>
  <si>
    <t>[0.04710269346833229, -2.0614778995513916, 1.519288182258606]</t>
  </si>
  <si>
    <t>A group of children of varying ages are sitting at large tables eating.</t>
  </si>
  <si>
    <t>[1.9291911125183105, -0.47853967547416687, -1.6629389524459839]</t>
  </si>
  <si>
    <t>[1.710168480873108, 0.12675026059150696, -1.9231468439102173]</t>
  </si>
  <si>
    <t>The children are not in the cafeteria.</t>
  </si>
  <si>
    <t>[1.8709105253219604, 0.08588886260986328, -2.1535451412200928]</t>
  </si>
  <si>
    <t>A woman sitting in a tan chair beside of a dog while smiling at the camera.</t>
  </si>
  <si>
    <t>A man sitting out of a tan chair beside of a dog while smiling at the camera.</t>
  </si>
  <si>
    <t>[-2.7152159214019775, -2.2701447010040283, 3.6285898685455322]</t>
  </si>
  <si>
    <t>The man is not an actor at a photoshoot.</t>
  </si>
  <si>
    <t>[-1.7715933322906494, 0.9201020002365112, 0.8490511775016785]</t>
  </si>
  <si>
    <t>A man smiles into the camera iwth his dog nearby.</t>
  </si>
  <si>
    <t>[-2.630131483078003, -0.5851625204086304, 2.4061663150787354]</t>
  </si>
  <si>
    <t>Three people are standing on a pier between two boats.</t>
  </si>
  <si>
    <t>the people are not sitting down.</t>
  </si>
  <si>
    <t>[3.0899813175201416, -0.8502930402755737, -2.739208221435547]</t>
  </si>
  <si>
    <t>They are not about to get onto a boat.</t>
  </si>
  <si>
    <t>[-0.35821375250816345, 1.0087844133377075, -0.4075874388217926]</t>
  </si>
  <si>
    <t>Three people are not on a pier.</t>
  </si>
  <si>
    <t>[-1.7739992141723633, -2.3677046298980713, 3.0479543209075928]</t>
  </si>
  <si>
    <t>A skilled calligrapher is working at his art.</t>
  </si>
  <si>
    <t>the calligrapher is blind and crazy and not skilled</t>
  </si>
  <si>
    <t>[-4.103134632110596, -1.0555927753448486, 3.858743667602539]</t>
  </si>
  <si>
    <t>a skilled calligrapher is not working</t>
  </si>
  <si>
    <t>[-2.733191728591919, -2.01365065574646, 3.4716506004333496]</t>
  </si>
  <si>
    <t>he is not creating his best art to date</t>
  </si>
  <si>
    <t>[-1.4397274255752563, 2.732029914855957, -0.9284375905990601]</t>
  </si>
  <si>
    <t>Attractive military man with weapons and ammunition sitting on top of a netted armed vehicle.</t>
  </si>
  <si>
    <t>A military man lounges by a pool sipping a drink.</t>
  </si>
  <si>
    <t>[-4.019494533538818, -1.091588020324707, 3.7949278354644775]</t>
  </si>
  <si>
    <t>Military man sits off armed vehicle in the Middle East.</t>
  </si>
  <si>
    <t>[-3.2400081157684326, 2.3499293327331543, 0.8411871790885925]</t>
  </si>
  <si>
    <t>Military man sits off an armed vehicle.</t>
  </si>
  <si>
    <t>[0.9858445525169373, -1.6522551774978638, 0.3632388114929199]</t>
  </si>
  <si>
    <t>A man in a red shirt plays his guitar while looking down.</t>
  </si>
  <si>
    <t>A man playing the drums</t>
  </si>
  <si>
    <t>[-3.3400251865386963, -2.396585702896118, 4.13812780380249]</t>
  </si>
  <si>
    <t>A man playing an instrument</t>
  </si>
  <si>
    <t>[3.3439218997955322, -0.29477769136428833, -3.7264392375946045]</t>
  </si>
  <si>
    <t>A man practicing a song he wrote</t>
  </si>
  <si>
    <t>[-1.4771168231964111, 3.824388265609741, -2.045395612716675]</t>
  </si>
  <si>
    <t>A small colorful race car on the track with people in the background in a roped off area.</t>
  </si>
  <si>
    <t>The car is not moving very slowly</t>
  </si>
  <si>
    <t>[1.3262840509414673, 0.11915287375450134, -1.4975357055664062]</t>
  </si>
  <si>
    <t>A small car rides around</t>
  </si>
  <si>
    <t>[1.9350038766860962, -0.24185295403003693, -1.9584370851516724]</t>
  </si>
  <si>
    <t>The car is not in a show room</t>
  </si>
  <si>
    <t>[2.0355045795440674, -0.6295539736747742, -1.5225809812545776]</t>
  </si>
  <si>
    <t>Two children examine a stack of books and games, including the game "Poncho Pal," next to a piece of furniture.</t>
  </si>
  <si>
    <t>Two children are not taking a nap.</t>
  </si>
  <si>
    <t>[1.4366921186447144, -0.8365102410316467, -0.6197102069854736]</t>
  </si>
  <si>
    <t>Two children are not exploring their grandparents games and books.</t>
  </si>
  <si>
    <t>[-2.918025493621826, 0.8805750608444214, 1.7010389566421509]</t>
  </si>
  <si>
    <t>Two children are not looking for something to do.</t>
  </si>
  <si>
    <t>[-2.0299978256225586, -0.35271668434143066, 1.8773088455200195]</t>
  </si>
  <si>
    <t>A lady is looking at ice cream in a refrigerator.</t>
  </si>
  <si>
    <t>A lady looking for vanilla ice cream.</t>
  </si>
  <si>
    <t>[-1.4787131547927856, 3.976449728012085, -2.2173266410827637]</t>
  </si>
  <si>
    <t>A man eating ice cream.</t>
  </si>
  <si>
    <t>[-3.5842092037200928, -2.193432092666626, 4.199242115020752]</t>
  </si>
  <si>
    <t>A lady indoors.</t>
  </si>
  <si>
    <t>[3.47927188873291, -0.3820383548736572, -3.776158332824707]</t>
  </si>
  <si>
    <t>A little girl in a pink soccer outfit standing in front of a soccer net</t>
  </si>
  <si>
    <t>The girl is not a goalie for her soccer team.</t>
  </si>
  <si>
    <t>[-0.7006283402442932, 2.1580803394317627, -1.110460877418518]</t>
  </si>
  <si>
    <t>The girl is not throwing a frisbee.</t>
  </si>
  <si>
    <t>[2.4806342124938965, -1.0281567573547363, -1.647442102432251]</t>
  </si>
  <si>
    <t>A girl is not in front of the soccer net.</t>
  </si>
  <si>
    <t>[-1.1167317628860474, -2.1905715465545654, 2.4528634548187256]</t>
  </si>
  <si>
    <t>Two women standing outside looking at a water fountain with bright green trees in the background.</t>
  </si>
  <si>
    <t>two women near a fountain</t>
  </si>
  <si>
    <t>[3.194765567779541, -0.2685689926147461, -3.5660345554351807]</t>
  </si>
  <si>
    <t>a woman sits out of chair</t>
  </si>
  <si>
    <t>[-2.669548988342285, -1.944299578666687, 3.3740251064300537]</t>
  </si>
  <si>
    <t>two women toss pennies into the fountain</t>
  </si>
  <si>
    <t>[-4.0766215324401855, 1.6341031789779663, 2.013050079345703]</t>
  </si>
  <si>
    <t>A man in a white shirt has his mouth open and is adjusting dials.</t>
  </si>
  <si>
    <t>A man is not standing with his mouth open.</t>
  </si>
  <si>
    <t>[1.7357916831970215, -1.2491896152496338, -0.6316130757331848]</t>
  </si>
  <si>
    <t>[2.786515235900879, -0.9090396761894226, -2.1381924152374268]</t>
  </si>
  <si>
    <t>A man is not wearing white.</t>
  </si>
  <si>
    <t>[-2.027848482131958, -2.3071138858795166, 3.1812987327575684]</t>
  </si>
  <si>
    <t>A swimming dog with a small branch in its mouth.</t>
  </si>
  <si>
    <t>A dog is not ice skating.</t>
  </si>
  <si>
    <t>[2.7585670948028564, -0.9108084440231323, -2.1548073291778564]</t>
  </si>
  <si>
    <t>A dog is not swimming with a branch in its mouth.</t>
  </si>
  <si>
    <t>[-2.0730340480804443, -1.9228585958480835, 2.9590559005737305]</t>
  </si>
  <si>
    <t>A male dog is not swimming in a lake with a stick in its mouth.</t>
  </si>
  <si>
    <t>[0.1606341004371643, 1.0281273126602173, -0.9796488881111145]</t>
  </si>
  <si>
    <t>The group of people make single file lines on the field.</t>
  </si>
  <si>
    <t>People inside in lines.</t>
  </si>
  <si>
    <t>[-2.359349489212036, -2.3679516315460205, 3.476425886154175]</t>
  </si>
  <si>
    <t>A group of people swimming.</t>
  </si>
  <si>
    <t>[-3.296025514602661, -2.6511497497558594, 4.331762313842773]</t>
  </si>
  <si>
    <t>Soldiers standing out of lines outside.</t>
  </si>
  <si>
    <t>[-0.7549067735671997, 1.6077417135238647, -0.5707426071166992]</t>
  </si>
  <si>
    <t>A man with a tattoo is wearing sunglasses while holding a small boy.</t>
  </si>
  <si>
    <t>There is not a man with body art who is holding a young person.</t>
  </si>
  <si>
    <t>[-0.4893653988838196, -1.9891924858093262, 1.877890706062317]</t>
  </si>
  <si>
    <t>A man out of sunglasses holding a small boy waits to get his first tattoo.</t>
  </si>
  <si>
    <t>[-1.9878283739089966, 2.9821622371673584, -0.6452023386955261]</t>
  </si>
  <si>
    <t>A man with a facial tattoo and Ray-Bans is not holding a toddler.</t>
  </si>
  <si>
    <t>[-0.05961545929312706, -0.6431382894515991, 0.665651261806488]</t>
  </si>
  <si>
    <t>One boy is driving a play tractor while the other boy jumps off the back of the play tractor.</t>
  </si>
  <si>
    <t>There is not only one boy present.</t>
  </si>
  <si>
    <t>[1.7343873977661133, -0.4786240756511688, -1.372318983078003]</t>
  </si>
  <si>
    <t>The two boys are not playing.</t>
  </si>
  <si>
    <t>[-1.033963918685913, -0.9832444787025452, 1.5476951599121094]</t>
  </si>
  <si>
    <t>The boy gets hurt jumping.</t>
  </si>
  <si>
    <t>[-1.260426640510559, 2.6184351444244385, -1.0173674821853638]</t>
  </si>
  <si>
    <t>A man wearing a blue jacket is looking at a glass bottle while the person next to him enjoys his food.</t>
  </si>
  <si>
    <t>The man is not looking at a painting.</t>
  </si>
  <si>
    <t>[-0.15359272062778473, -1.6740232706069946, 1.3908510208129883]</t>
  </si>
  <si>
    <t>The jacket is not blue.</t>
  </si>
  <si>
    <t>[-1.2061649560928345, -1.5684329271316528, 2.064152956008911]</t>
  </si>
  <si>
    <t>The bottle used to hold bear.</t>
  </si>
  <si>
    <t>[-3.0413308143615723, 1.3399884700775146, 1.430118441581726]</t>
  </si>
  <si>
    <t>Children walk in the city.</t>
  </si>
  <si>
    <t>The city is not huge</t>
  </si>
  <si>
    <t>[0.8139485120773315, 1.2607088088989258, -2.0624196529388428]</t>
  </si>
  <si>
    <t>Kids are not walking around</t>
  </si>
  <si>
    <t>[-0.25385546684265137, -1.109752893447876, 1.1010429859161377]</t>
  </si>
  <si>
    <t>The kids are not riding bikes</t>
  </si>
  <si>
    <t>[2.389662027359009, -0.9613829255104065, -1.5895541906356812]</t>
  </si>
  <si>
    <t>A mother and her daughter are both wearing heels standing outside in a crowd on a brick pavement looking out at the street in amazement.</t>
  </si>
  <si>
    <t>It is not empty outside.</t>
  </si>
  <si>
    <t>[2.613633871078491, -0.28865140676498413, -2.729689598083496]</t>
  </si>
  <si>
    <t>There are not people on the brick pavement.</t>
  </si>
  <si>
    <t>[-2.3992810249328613, -1.8712806701660156, 3.1204676628112793]</t>
  </si>
  <si>
    <t>There are not men on the brick pavement.</t>
  </si>
  <si>
    <t>[-0.5224357843399048, -0.7275694608688354, 0.9816851615905762]</t>
  </si>
  <si>
    <t>A large competition sailboat is surrounded by three small boats in the middle of the water.</t>
  </si>
  <si>
    <t>A large boat with a green flag off the back is towering above three smaller boats with the same flag.</t>
  </si>
  <si>
    <t>[-1.4039276838302612, 2.741931676864624, -0.9757327437400818]</t>
  </si>
  <si>
    <t>There are not four boats in the middle of the water.</t>
  </si>
  <si>
    <t>[0.0031188728753477335, -1.491228699684143, 1.155505657196045]</t>
  </si>
  <si>
    <t>Three large boats and one smaller boat are not docked at a pier.</t>
  </si>
  <si>
    <t>[1.6799335479736328, -0.3184299170970917, -1.3382517099380493]</t>
  </si>
  <si>
    <t>Two black dogs run along the green grass.</t>
  </si>
  <si>
    <t>Two dogs sit out of their pen.</t>
  </si>
  <si>
    <t>[-3.6484591960906982, -2.109222412109375, 4.232237339019775]</t>
  </si>
  <si>
    <t>Two dogs run to catch a bone.</t>
  </si>
  <si>
    <t>[-2.3372597694396973, 3.986471176147461, -1.3468495607376099]</t>
  </si>
  <si>
    <t>Two dogs run along the lawn.</t>
  </si>
  <si>
    <t>[3.368401527404785, -0.27147117257118225, -3.7949538230895996]</t>
  </si>
  <si>
    <t>Smiling woman in yellow shirt gesturing.</t>
  </si>
  <si>
    <t>the woman was not gesturing</t>
  </si>
  <si>
    <t>[-2.275606155395508, -2.495370864868164, 3.471741199493408]</t>
  </si>
  <si>
    <t>the woman was not gesturing to her son</t>
  </si>
  <si>
    <t>[-2.4822006225585938, -1.2211706638336182, 2.793919086456299]</t>
  </si>
  <si>
    <t>the pig was not eating monkeys</t>
  </si>
  <si>
    <t>[1.9217857122421265, -1.1900829076766968, -0.8032255172729492]</t>
  </si>
  <si>
    <t>A young boy in a striped shirt is leaning against a tree while another child sits at a picnic table.</t>
  </si>
  <si>
    <t>A young boy is not leaning against a tree outside.</t>
  </si>
  <si>
    <t>[-2.301623821258545, -2.0221333503723145, 3.1878011226654053]</t>
  </si>
  <si>
    <t>Two children are not eating together at a fantasy fair.</t>
  </si>
  <si>
    <t>[0.45644938945770264, 0.7919288873672485, -1.085259199142456]</t>
  </si>
  <si>
    <t>Two children are not outdoors at a park playing.</t>
  </si>
  <si>
    <t>[2.2797932624816895, -0.6043205261230469, -1.9616001844406128]</t>
  </si>
  <si>
    <t>A dancer in costumer performs on stage while a man watches.</t>
  </si>
  <si>
    <t>the man is not captivated</t>
  </si>
  <si>
    <t>[-1.497994065284729, 1.2458330392837524, 0.3818364143371582]</t>
  </si>
  <si>
    <t>the dancer is not wearing a costume</t>
  </si>
  <si>
    <t>[-2.722100257873535, -2.226248264312744, 3.6221985816955566]</t>
  </si>
  <si>
    <t>the man is not dancing as the woman watches</t>
  </si>
  <si>
    <t>[-1.483017086982727, -1.596429467201233, 2.3096585273742676]</t>
  </si>
  <si>
    <t>There are five white individuals on a stage in a line, the outer four are looking inward toward the middle individual who has a beard.</t>
  </si>
  <si>
    <t>A man with a beard is not surrounded by people on a stage.</t>
  </si>
  <si>
    <t>[0.11102786660194397, -1.739683985710144, 1.2377375364303589]</t>
  </si>
  <si>
    <t>Two men dressed in white robes and red capes ride bicycles while carrying staffs topped with skulls.</t>
  </si>
  <si>
    <t>The men out of robes and capes are bike riding zombies.</t>
  </si>
  <si>
    <t>[-2.0281217098236084, 1.1812726259231567, 0.8494173884391785]</t>
  </si>
  <si>
    <t>The strange men out of robes and capes are riding their bikes away from the crime scene.</t>
  </si>
  <si>
    <t>[-2.0088040828704834, 2.761101484298706, -0.4107621908187866]</t>
  </si>
  <si>
    <t>Two men are not in white robes and red capes riding bicycles.</t>
  </si>
  <si>
    <t>[-2.3782193660736084, -2.258551836013794, 3.4128057956695557]</t>
  </si>
  <si>
    <t>A woman, wearing a white shirt and green shorts, sitting on a rock in a beautiful body of water.</t>
  </si>
  <si>
    <t>[3.277855634689331, -0.8556048274040222, -2.9086573123931885]</t>
  </si>
  <si>
    <t>The woman is not going iceskating.</t>
  </si>
  <si>
    <t>[1.5978713035583496, -0.5067504048347473, -1.1090993881225586]</t>
  </si>
  <si>
    <t>The woman is not barefoot.</t>
  </si>
  <si>
    <t>[3.2098989486694336, -0.6192219257354736, -3.1362173557281494]</t>
  </si>
  <si>
    <t>Volleyball player showing off her action post during the game.</t>
  </si>
  <si>
    <t>The star volleyball player shows off</t>
  </si>
  <si>
    <t>[-0.9380271434783936, 3.4471867084503174, -2.2350165843963623]</t>
  </si>
  <si>
    <t>A soccer player shows off</t>
  </si>
  <si>
    <t>[-2.962953567504883, -2.603787422180176, 3.9897167682647705]</t>
  </si>
  <si>
    <t>A volleyball player shows on during the game</t>
  </si>
  <si>
    <t>[2.859286308288574, -0.36585044860839844, -3.0362515449523926]</t>
  </si>
  <si>
    <t>Woman is sewing in order to make a living in her country.</t>
  </si>
  <si>
    <t>A woman is not baking cakes.</t>
  </si>
  <si>
    <t>[2.2863619327545166, -0.7139872312545776, -1.7114088535308838]</t>
  </si>
  <si>
    <t>A woman is not sewing a dress.</t>
  </si>
  <si>
    <t>[-0.22142449021339417, -0.34110474586486816, 0.5574844479560852]</t>
  </si>
  <si>
    <t>A woman's job is not sewing.</t>
  </si>
  <si>
    <t>[-2.2970447540283203, -1.6991668939590454, 2.980524778366089]</t>
  </si>
  <si>
    <t>A smartly dressed woman wearing a white jacket is holding a camera.</t>
  </si>
  <si>
    <t>A smartly dressed woman is not taking pictures.</t>
  </si>
  <si>
    <t>[-2.3216536045074463, -1.75529944896698, 3.037642478942871]</t>
  </si>
  <si>
    <t>A woman dressed smartly to maintain respect.</t>
  </si>
  <si>
    <t>[0.017751602455973625, 2.3710296154022217, -2.215012311935425]</t>
  </si>
  <si>
    <t>A woman attracts man to help her</t>
  </si>
  <si>
    <t>[-2.2006728649139404, 2.4380273818969727, -0.013738119043409824]</t>
  </si>
  <si>
    <t>A surgeon is performing an open surgery.</t>
  </si>
  <si>
    <t>A doctor is not doing some kind of medical operation.</t>
  </si>
  <si>
    <t>[-0.6891407370567322, -1.4400254487991333, 1.6532293558120728]</t>
  </si>
  <si>
    <t>A doctor is not performing a simple check up.</t>
  </si>
  <si>
    <t>[-0.3235008418560028, -1.0207240581512451, 1.1106771230697632]</t>
  </si>
  <si>
    <t>A doctor is not doing surgery.</t>
  </si>
  <si>
    <t>[-2.0172102451324463, -2.2462985515594482, 3.1178979873657227]</t>
  </si>
  <si>
    <t>A black dog is coming out of the ocean water on the beach with something in its mouth.</t>
  </si>
  <si>
    <t>The dog is not coming out of the ocean with a stick in its mouth.</t>
  </si>
  <si>
    <t>[-0.7512518763542175, -0.4143211245536804, 1.0416228771209717]</t>
  </si>
  <si>
    <t>The dog is not coming out of the ocean with something it its mouth.</t>
  </si>
  <si>
    <t>[-1.6352310180664062, -1.478819727897644, 2.3239805698394775]</t>
  </si>
  <si>
    <t>The cat was not stuck in a tree.</t>
  </si>
  <si>
    <t>[1.7131189107894897, -1.2831203937530518, -0.5126357078552246]</t>
  </si>
  <si>
    <t>A man playing a guitar and a man playing drums</t>
  </si>
  <si>
    <t>A man playing the guitar with a man who is not also playing drums.</t>
  </si>
  <si>
    <t>[-0.2699173092842102, -1.2989332675933838, 1.2430291175842285]</t>
  </si>
  <si>
    <t>One man playing the guitar while another plays the drums not at a live music event.</t>
  </si>
  <si>
    <t>[0.007082587573677301, 1.6667637825012207, -1.4741532802581787]</t>
  </si>
  <si>
    <t>Two men playing video games out of the basement.</t>
  </si>
  <si>
    <t>[-3.9064927101135254, -1.7015554904937744, 4.131720066070557]</t>
  </si>
  <si>
    <t>Three girls fell on top of one another and are laughing histerically.</t>
  </si>
  <si>
    <t>Three girls crying over a sad movie.</t>
  </si>
  <si>
    <t>[-4.011455059051514, -2.069155693054199, 4.455996513366699]</t>
  </si>
  <si>
    <t>Three girls falling and laughing.</t>
  </si>
  <si>
    <t>[3.299032211303711, -0.5236436128616333, -3.436744213104248]</t>
  </si>
  <si>
    <t>Three girls laughing about clumsily falling off each other.</t>
  </si>
  <si>
    <t>[0.6511495113372803, 1.7250447273254395, -2.335747480392456]</t>
  </si>
  <si>
    <t>A man in a blue shirt and light blue cap walks by a working scale model of an antique freight train.</t>
  </si>
  <si>
    <t>an old man walks by a metal train</t>
  </si>
  <si>
    <t>[-1.0385140180587769, 2.4285244941711426, -1.0712502002716064]</t>
  </si>
  <si>
    <t>two men sit out of a train car</t>
  </si>
  <si>
    <t>[-2.871361494064331, -2.05674409866333, 3.6152842044830322]</t>
  </si>
  <si>
    <t>a guy with a shirt and hat walks past a train</t>
  </si>
  <si>
    <t>[3.4845094680786133, -0.35863757133483887, -3.857963800430298]</t>
  </si>
  <si>
    <t>A man in a blue uniform tries to shoot a basket during a basketball game, while surrounded by three men in white uniforms, and as another blue-uniformed player looks on.</t>
  </si>
  <si>
    <t>A basketball player does not have just blocked the shot of another player.</t>
  </si>
  <si>
    <t>[0.4128418266773224, -0.7038887739181519, 0.23946823179721832]</t>
  </si>
  <si>
    <t>A group of men are not playing poker around the kitchen table.</t>
  </si>
  <si>
    <t>[1.522526502609253, -1.3710615634918213, -0.24111594259738922]</t>
  </si>
  <si>
    <t>A group of men are not playing basketball.</t>
  </si>
  <si>
    <t>[-1.931872844696045, -2.2506086826324463, 3.0716466903686523]</t>
  </si>
  <si>
    <t>A man and a woman are walking in the middle of a street.</t>
  </si>
  <si>
    <t>People are not walking in the street.</t>
  </si>
  <si>
    <t>[-1.10254967212677, -1.933709740638733, 2.270164966583252]</t>
  </si>
  <si>
    <t>People are not crossing the street.</t>
  </si>
  <si>
    <t>[0.8433650732040405, -1.0469210147857666, 0.08923955261707306]</t>
  </si>
  <si>
    <t>People are not running down the street.</t>
  </si>
  <si>
    <t>[2.9059484004974365, -0.4059657156467438, -3.0191919803619385]</t>
  </si>
  <si>
    <t>Woman wearing jeans and white shirt watches as her bowling ball rolls down the lane to the pins.</t>
  </si>
  <si>
    <t>A woman bowls.</t>
  </si>
  <si>
    <t>[1.7433855533599854, -0.3021298348903656, -1.6525375843048096]</t>
  </si>
  <si>
    <t>A woman scores.</t>
  </si>
  <si>
    <t>[0.4827778935432434, 0.7616446018218994, -1.125693917274475]</t>
  </si>
  <si>
    <t>I eat spaghetti with my elbows.</t>
  </si>
  <si>
    <t>[-3.5374274253845215, -2.6213595867156982, 4.552217483520508]</t>
  </si>
  <si>
    <t>Several people are sitting down playing volleyball with a sign that reads "WheelPower" in the background.</t>
  </si>
  <si>
    <t>twelve women play a game</t>
  </si>
  <si>
    <t>[-3.071629524230957, 2.11661696434021, 0.9029604196548462]</t>
  </si>
  <si>
    <t>many people sit playing a game</t>
  </si>
  <si>
    <t>[2.9089367389678955, 0.023908575996756554, -3.525477409362793]</t>
  </si>
  <si>
    <t>two men play off a basketball court</t>
  </si>
  <si>
    <t>[-3.432072401046753, -2.206731081008911, 4.119986057281494]</t>
  </si>
  <si>
    <t>Girl in pink bathing suit with right arm in air behind a seagull on the beach near the water.</t>
  </si>
  <si>
    <t>The girl is not feeding the seagull.</t>
  </si>
  <si>
    <t>[-0.40478944778442383, 0.8504547476768494, -0.2418670952320099]</t>
  </si>
  <si>
    <t>The girl is not at the museum.</t>
  </si>
  <si>
    <t>[1.2327871322631836, -0.10927474498748779, -1.0752830505371094]</t>
  </si>
  <si>
    <t>A man is putting on a yellow necktie while another man stands to his right side watching him.</t>
  </si>
  <si>
    <t>a man puts off a tie</t>
  </si>
  <si>
    <t>[-1.138192892074585, -0.26108047366142273, 1.1045664548873901]</t>
  </si>
  <si>
    <t>two men sleep out of a tent</t>
  </si>
  <si>
    <t>[-3.979984998703003, -1.3112940788269043, 3.9431064128875732]</t>
  </si>
  <si>
    <t>a man gets ready for a business meeting</t>
  </si>
  <si>
    <t>[-3.5509376525878906, 2.8851475715637207, 0.6666485667228699]</t>
  </si>
  <si>
    <t>A woman in a jacket and scarf looking a table that a man in a black shirt is cooking something on.</t>
  </si>
  <si>
    <t>A man and woman are not swimming in the ocean.</t>
  </si>
  <si>
    <t>[1.8553777933120728, -1.3599629402160645, -0.6428390145301819]</t>
  </si>
  <si>
    <t>A man is not giving a woman cooking lessons.</t>
  </si>
  <si>
    <t>[-1.7487987279891968, -0.2684800326824188, 1.6545748710632324]</t>
  </si>
  <si>
    <t>A lady is not watching a man cook.</t>
  </si>
  <si>
    <t>[-1.3139216899871826, -1.001681923866272, 1.7599477767944336]</t>
  </si>
  <si>
    <t>A woman in a blue dress is leaning on a wall with graffiti painted on it.</t>
  </si>
  <si>
    <t>The woman is not in a field.</t>
  </si>
  <si>
    <t>[2.6915829181671143, -0.880646824836731, -2.052581787109375]</t>
  </si>
  <si>
    <t>The woman out of a crowded city</t>
  </si>
  <si>
    <t>[-2.5633909702301025, 2.3003509044647217, 0.35543498396873474]</t>
  </si>
  <si>
    <t>A child walking towards a bridge waving a flag.</t>
  </si>
  <si>
    <t>a kid walks with a flag</t>
  </si>
  <si>
    <t>[3.2097015380859375, -0.15427298843860626, -3.714021682739258]</t>
  </si>
  <si>
    <t>a kid walks with a flag to celebrate 4th of July</t>
  </si>
  <si>
    <t>[-1.532013177871704, 3.993821382522583, -2.209510087966919]</t>
  </si>
  <si>
    <t>A single runner, clothed in appropriate attire, jogging on a sidewalk next to a body of water, with buildings in the backdrop on the other side of the water.</t>
  </si>
  <si>
    <t>A person sits off some grass.</t>
  </si>
  <si>
    <t>[-2.4530935287475586, -2.623469114303589, 3.7769033908843994]</t>
  </si>
  <si>
    <t>A jogger, dressed for jogging, jogs off a sidewalk near water.</t>
  </si>
  <si>
    <t>[2.3510258197784424, -0.78829425573349, -1.9286112785339355]</t>
  </si>
  <si>
    <t>A jogger jogs around a lake.</t>
  </si>
  <si>
    <t>[-1.144083023071289, 2.908863067626953, -1.4578347206115723]</t>
  </si>
  <si>
    <t>a boy walks through the water.</t>
  </si>
  <si>
    <t>A boy walks off water.</t>
  </si>
  <si>
    <t>[-1.432672142982483, -1.087241530418396, 1.8919129371643066]</t>
  </si>
  <si>
    <t>A boy walks through water out of a fountain.</t>
  </si>
  <si>
    <t>[-1.3757435083389282, 3.7800111770629883, -2.120084285736084]</t>
  </si>
  <si>
    <t>A boy walks.</t>
  </si>
  <si>
    <t>[3.70639705657959, -0.7354087829589844, -3.701235771179199]</t>
  </si>
  <si>
    <t>Three Little boys hold hands and jump into a pool together.</t>
  </si>
  <si>
    <t>The little boys are not friends.</t>
  </si>
  <si>
    <t>[-1.071026086807251, 1.2595374584197998, 0.03430088236927986]</t>
  </si>
  <si>
    <t>The little boys are not jumping.</t>
  </si>
  <si>
    <t>[-2.1125595569610596, -2.16833233833313, 3.1497161388397217]</t>
  </si>
  <si>
    <t>The little boys are not playing at an arcade.</t>
  </si>
  <si>
    <t>[1.856935739517212, -0.8548867702484131, -1.045487642288208]</t>
  </si>
  <si>
    <t>A young boy walking in the park dressed in dark clothes and dark cap.</t>
  </si>
  <si>
    <t>A young boy wandering out of the park dressed in dark clothes and dark cap.</t>
  </si>
  <si>
    <t>[-0.25134843587875366, -1.0711514949798584, 1.008191704750061]</t>
  </si>
  <si>
    <t>A young man walking out of the park dressed in dark clothes and dark cap.</t>
  </si>
  <si>
    <t>[-2.2521023750305176, -1.639531135559082, 2.813786745071411]</t>
  </si>
  <si>
    <t>A boy walking out of the park dressed in dark clothes and dark cap.</t>
  </si>
  <si>
    <t>[-1.4766074419021606, -1.9798216819763184, 2.530651330947876]</t>
  </si>
  <si>
    <t>A female researcher videotaping a specimen.</t>
  </si>
  <si>
    <t>A women is not poking a specimen with a stick.</t>
  </si>
  <si>
    <t>[0.20409946143627167, -0.6474949717521667, 0.45145586133003235]</t>
  </si>
  <si>
    <t>A woman is not recording her research for a live show on discovery channel.</t>
  </si>
  <si>
    <t>[-2.6952686309814453, 0.9544579982757568, 1.5198613405227661]</t>
  </si>
  <si>
    <t>A female is not recording her research. `</t>
  </si>
  <si>
    <t>[-1.7337217330932617, -1.3032383918762207, 2.3111608028411865]</t>
  </si>
  <si>
    <t>A black race car starts up in front of a crowd of people.</t>
  </si>
  <si>
    <t>A car is not running.</t>
  </si>
  <si>
    <t>[1.2609171867370605, -0.24159575998783112, -1.0713454484939575]</t>
  </si>
  <si>
    <t>A man is not driving down a lonely road.</t>
  </si>
  <si>
    <t>[2.7408621311187744, -1.04972505569458, -1.9598573446273804]</t>
  </si>
  <si>
    <t>A black car is not preparing for a race.</t>
  </si>
  <si>
    <t>[-2.1157045364379883, 1.0128437280654907, 1.0560494661331177]</t>
  </si>
  <si>
    <t>Man dog sledding with his child in the icy snow.</t>
  </si>
  <si>
    <t>Icy snow slowing up a man's dog sled.</t>
  </si>
  <si>
    <t>[1.5644253492355347, 0.29556548595428467, -2.0548253059387207]</t>
  </si>
  <si>
    <t>A man takes his child for a walk with their dogs.</t>
  </si>
  <si>
    <t>[-1.9692784547805786, -0.4852477014064789, 1.870296835899353]</t>
  </si>
  <si>
    <t>People with a dog sled out of the snow.</t>
  </si>
  <si>
    <t>[1.1103415489196777, -0.8599171042442322, -0.367744505405426]</t>
  </si>
  <si>
    <t>A man wearing a Santa hat holds up a photo to the class.</t>
  </si>
  <si>
    <t>A man shows a photo to a class.</t>
  </si>
  <si>
    <t>[2.74873685836792, -0.7196019291877747, -2.501359224319458]</t>
  </si>
  <si>
    <t>A man shows a picture of an elf to the class.</t>
  </si>
  <si>
    <t>[-2.525803804397583, 2.1035404205322266, 0.5241108536720276]</t>
  </si>
  <si>
    <t>Santa Claus tells the kids he is not real at the mall.</t>
  </si>
  <si>
    <t>[-1.3510751724243164, 1.2858268022537231, 0.24741624295711517]</t>
  </si>
  <si>
    <t>A woman is cleaning an outdoor pool.</t>
  </si>
  <si>
    <t>The pool is not built inside of the hotel.</t>
  </si>
  <si>
    <t>[2.1228251457214355, -0.7107008099555969, -1.490628957748413]</t>
  </si>
  <si>
    <t>The pool is not being vacuumed by the woman.</t>
  </si>
  <si>
    <t>[1.2258427143096924, -0.4756336510181427, -0.8078155517578125]</t>
  </si>
  <si>
    <t>There is not a pool outside.</t>
  </si>
  <si>
    <t>[-2.7811245918273926, -2.234576463699341, 3.695648670196533]</t>
  </si>
  <si>
    <t>A man and woman showing a small child how to use a gun.</t>
  </si>
  <si>
    <t>Parents showing a child how to kill himself and others</t>
  </si>
  <si>
    <t>[-1.8720060586929321, 2.1176435947418213, -0.004631746094673872]</t>
  </si>
  <si>
    <t>A couple teaching a kid off firearm use</t>
  </si>
  <si>
    <t>[1.2743983268737793, 1.2298333644866943, -2.653897285461426]</t>
  </si>
  <si>
    <t>Parents teaching their child the alphabet with crayons</t>
  </si>
  <si>
    <t>[-4.360805034637451, -0.29887062311172485, 3.5217931270599365]</t>
  </si>
  <si>
    <t>A young boy carries a green, white, and red flag and walks next to a woman.</t>
  </si>
  <si>
    <t>The woman is not walking next to the boy carrying the flag.</t>
  </si>
  <si>
    <t>[-1.3256540298461914, -1.5769846439361572, 2.166393280029297]</t>
  </si>
  <si>
    <t>The woman walking next to the boy carrying the flag is not tall.</t>
  </si>
  <si>
    <t>[0.3622940182685852, 1.2659180164337158, -1.4672231674194336]</t>
  </si>
  <si>
    <t>The woman is not carrying the flag.</t>
  </si>
  <si>
    <t>[-2.098628044128418, -1.352980136871338, 2.571507692337036]</t>
  </si>
  <si>
    <t>A woman is walking with a boy who is holding a flag.</t>
  </si>
  <si>
    <t>The woman is not swimming with his child at the pool.</t>
  </si>
  <si>
    <t>[1.9787063598632812, -0.7756864428520203, -1.2658454179763794]</t>
  </si>
  <si>
    <t>A mother is not walking with her child who is holding up an american flag.</t>
  </si>
  <si>
    <t>[-1.8316881656646729, 0.4164915382862091, 1.2786263227462769]</t>
  </si>
  <si>
    <t>A lady is not next to a child who has a flag.</t>
  </si>
  <si>
    <t>[0.37578997015953064, -1.5748839378356934, 0.9112493991851807]</t>
  </si>
  <si>
    <t>A young man in a blue checkered dress shirt sits with a young woman in a black and white striped shirt and another young woman in a white shirt as they sit on each of his legs in a park.</t>
  </si>
  <si>
    <t>Young couples are not picnicking together on a sunny day.</t>
  </si>
  <si>
    <t>[-0.7016664147377014, 2.022418975830078, -1.0099700689315796]</t>
  </si>
  <si>
    <t>People are not sitting in a public area.</t>
  </si>
  <si>
    <t>[-0.35127925872802734, -1.9632338285446167, 1.7446931600570679]</t>
  </si>
  <si>
    <t>Old men are not smoking pipes on their front porch.</t>
  </si>
  <si>
    <t>[-1.9891279935836792, -1.9193825721740723, 2.9515230655670166]</t>
  </si>
  <si>
    <t>A dog chasing a deer in a field with yellow flowers.</t>
  </si>
  <si>
    <t>A dog is not tearing at the deers' throat.</t>
  </si>
  <si>
    <t>[2.08050799369812, -0.6049541234970093, -1.600672960281372]</t>
  </si>
  <si>
    <t>A dog is not hunting with its owner.</t>
  </si>
  <si>
    <t>[-0.572053074836731, 0.5629975199699402, 0.17996573448181152]</t>
  </si>
  <si>
    <t>A dog is not running outside.</t>
  </si>
  <si>
    <t>[0.6417742371559143, -1.0982491970062256, 0.2907506823539734]</t>
  </si>
  <si>
    <t>A young man in khaki shorts and a yellow shirt stands outside in the sidewalk and waves a Brazilian flag.</t>
  </si>
  <si>
    <t>The young man is not brazilian.</t>
  </si>
  <si>
    <t>[0.3163687586784363, 0.5671132802963257, -0.7372382879257202]</t>
  </si>
  <si>
    <t>The young man is not indoors in a gymnasium.</t>
  </si>
  <si>
    <t>[2.627925395965576, -0.8670127391815186, -1.9663054943084717]</t>
  </si>
  <si>
    <t>Black dog with orange ball approaches camera across dead leaves.</t>
  </si>
  <si>
    <t>A little dog gets its' picture taken.</t>
  </si>
  <si>
    <t>[0.8935831189155579, 1.7233824729919434, -2.67494797706604]</t>
  </si>
  <si>
    <t>A white dog is not sleeping inside.</t>
  </si>
  <si>
    <t>[-0.40574780106544495, -2.2301502227783203, 1.9673032760620117]</t>
  </si>
  <si>
    <t>An animal is not playing with toys.</t>
  </si>
  <si>
    <t>[2.1278622150421143, -0.308091938495636, -1.9789347648620605]</t>
  </si>
  <si>
    <t>a climber in a red shirt is scaling a rock face whilst being watched by another man in a white shirt.</t>
  </si>
  <si>
    <t>The climber is not wearing a red shirt.</t>
  </si>
  <si>
    <t>[-3.0535316467285156, -2.058661699295044, 3.7526721954345703]</t>
  </si>
  <si>
    <t>The climber is not wearing a pink shirt.</t>
  </si>
  <si>
    <t>[-0.14671340584754944, -1.3224939107894897, 1.1877682209014893]</t>
  </si>
  <si>
    <t>The climber is not wearing blue pants.</t>
  </si>
  <si>
    <t>[0.1386212706565857, 2.033768892288208, -1.9884957075119019]</t>
  </si>
  <si>
    <t>A woman is standing in a very large produce section of a grocery store.</t>
  </si>
  <si>
    <t>There is not a person in a store.</t>
  </si>
  <si>
    <t>[-2.0113933086395264, -2.1012392044067383, 3.0100791454315186]</t>
  </si>
  <si>
    <t>A Man is not standing in a very large produce section of a grocery store.</t>
  </si>
  <si>
    <t>[-3.0330238342285156, -2.578918695449829, 4.100318908691406]</t>
  </si>
  <si>
    <t>A person is not chosing some apples.</t>
  </si>
  <si>
    <t>[1.1994138956069946, 0.3246564269065857, -1.4543739557266235]</t>
  </si>
  <si>
    <t>A man in a gray shirt, standing outdoors, holds something in his mouth and is passing it to the mouth of another man, who is dressed in a black shirt.</t>
  </si>
  <si>
    <t>A man is not standing outdoors.</t>
  </si>
  <si>
    <t>[-2.140469551086426, -2.5814414024353027, 3.425060510635376]</t>
  </si>
  <si>
    <t>The man is not sitting by down drinking coffee.</t>
  </si>
  <si>
    <t>[1.2227433919906616, -1.216843605041504, -0.1011020690202713]</t>
  </si>
  <si>
    <t>A man in a green, black, and white spandex sports uniform is riding a bike.</t>
  </si>
  <si>
    <t>A person dressed down colorful for sport today.</t>
  </si>
  <si>
    <t>[2.647908926010132, 0.05754895508289337, -3.192910671234131]</t>
  </si>
  <si>
    <t>A guy isn't afraid to fall up and spoiled his bright uniform.</t>
  </si>
  <si>
    <t>[-1.880707859992981, 1.9979888200759888, 0.10283751785755157]</t>
  </si>
  <si>
    <t>A man out of dark clothes is skiing.</t>
  </si>
  <si>
    <t>[-2.6351613998413086, -2.509521484375, 3.710615873336792]</t>
  </si>
  <si>
    <t>A group of people wearing skydiving outfits.</t>
  </si>
  <si>
    <t>A group of people is not standing in a plane, ready to jump out and skydive.</t>
  </si>
  <si>
    <t>[2.2531626224517822, -0.4020675718784332, -2.0414326190948486]</t>
  </si>
  <si>
    <t>There are not people dressed in outfits ready to go skydiving.</t>
  </si>
  <si>
    <t>[-2.5500707626342773, -1.5543181896209717, 3.045289993286133]</t>
  </si>
  <si>
    <t>A group of people are not wearing business suits.</t>
  </si>
  <si>
    <t>[2.2342817783355713, -1.098832130432129, -1.2667156457901]</t>
  </si>
  <si>
    <t>Multiple people starting to pack their parachutes after a successful skydive.</t>
  </si>
  <si>
    <t>people going skydiving</t>
  </si>
  <si>
    <t>[1.7493101358413696, 0.17454123497009277, -2.160273313522339]</t>
  </si>
  <si>
    <t>cat chased by tiger</t>
  </si>
  <si>
    <t>[-3.5416436195373535, -2.5724101066589355, 4.4622697830200195]</t>
  </si>
  <si>
    <t>people pack parachutes</t>
  </si>
  <si>
    <t>[3.100064277648926, -0.3755405843257904, -3.340327739715576]</t>
  </si>
  <si>
    <t>Several people with parachutes are overlooking a beautiful view of fields and hills.</t>
  </si>
  <si>
    <t>Several people mow the grass.</t>
  </si>
  <si>
    <t>[-3.236567258834839, -0.8849068284034729, 3.05002498626709]</t>
  </si>
  <si>
    <t>Paragliders survey their flight options.</t>
  </si>
  <si>
    <t>[-0.3967960476875305, 1.1407413482666016, -0.5045741200447083]</t>
  </si>
  <si>
    <t>A person in shorts is holding a Frisbee while team member in red shirts and spectators look on.</t>
  </si>
  <si>
    <t>there is not a quiet nature scene with no people</t>
  </si>
  <si>
    <t>[-0.7963683009147644, -2.09153151512146, 2.1915836334228516]</t>
  </si>
  <si>
    <t>there are not multiple people in the picture</t>
  </si>
  <si>
    <t>[0.3481133282184601, -2.051130771636963, 1.2526581287384033]</t>
  </si>
  <si>
    <t>a group is not playing ultimate frisbee</t>
  </si>
  <si>
    <t>[0.6668712496757507, -0.11486299335956573, -0.45290014147758484]</t>
  </si>
  <si>
    <t>A group of women are sitting and knitting together in a cafe.</t>
  </si>
  <si>
    <t>the women are not knitting scarves</t>
  </si>
  <si>
    <t>[-2.072805166244507, -0.49941006302833557, 2.016629219055176]</t>
  </si>
  <si>
    <t>the women are not in the cafe</t>
  </si>
  <si>
    <t>[-1.4876418113708496, -1.630940318107605, 2.3226921558380127]</t>
  </si>
  <si>
    <t>the women are not helping make pies</t>
  </si>
  <si>
    <t>[-1.1542236804962158, -0.35301122069358826, 1.2947547435760498]</t>
  </si>
  <si>
    <t>Young blond girl holding chopsticks looks with red eyes at camera while another girl in the background looks at food.</t>
  </si>
  <si>
    <t>The girl does not have shoulder length hair.</t>
  </si>
  <si>
    <t>[-0.06238899379968643, -0.5499894618988037, 0.5105051398277283]</t>
  </si>
  <si>
    <t>The girl is not touching an object.</t>
  </si>
  <si>
    <t>[-1.7595711946487427, -1.5105812549591064, 2.445010185241699]</t>
  </si>
  <si>
    <t>The girl is not alone in the middle of the ocean on top of the moon.</t>
  </si>
  <si>
    <t>[-1.0785682201385498, -1.7777496576309204, 2.1540284156799316]</t>
  </si>
  <si>
    <t>A lone man standing a rock shore looking downward at a inland body of water with a blue ocean or other large body of water behind him extending into the horizon of a blue sky.</t>
  </si>
  <si>
    <t>No natural objects are not shown here - every single thing is man made.</t>
  </si>
  <si>
    <t>[-0.6324329376220703, -0.9628207683563232, 1.2180567979812622]</t>
  </si>
  <si>
    <t>You cannot observe some water in the frame.</t>
  </si>
  <si>
    <t>[1.4507291316986084, -0.6728250980377197, -0.9371455907821655]</t>
  </si>
  <si>
    <t>A man about to smash something with a very large sledgehammer.</t>
  </si>
  <si>
    <t>the man is not a demolition worker</t>
  </si>
  <si>
    <t>[-0.5916160941123962, 0.8463350534439087, -0.06525946408510208]</t>
  </si>
  <si>
    <t>the sledgehammer is not large</t>
  </si>
  <si>
    <t>[-1.2040431499481201, -1.5840777158737183, 2.107296943664551]</t>
  </si>
  <si>
    <t>the sledgehammer is not small</t>
  </si>
  <si>
    <t>[1.8131407499313354, -0.49461960792541504, -1.4872417449951172]</t>
  </si>
  <si>
    <t>A crowd of interested people surrounds a man swinging a sledgehammer.</t>
  </si>
  <si>
    <t>A man shows a group of people how to use a sledgehammer.</t>
  </si>
  <si>
    <t>[1.495304822921753, 1.0289570093154907, -2.7718963623046875]</t>
  </si>
  <si>
    <t>A man swinging a sledgehammer.</t>
  </si>
  <si>
    <t>[3.1396875381469727, -0.8853555917739868, -2.8231918811798096]</t>
  </si>
  <si>
    <t>A man shows a group of people how to blow glass.</t>
  </si>
  <si>
    <t>[-0.29237449169158936, 0.5733942985534668, -0.10042455047369003]</t>
  </si>
  <si>
    <t>Small boy hugged by person in bee costume, blurry urban background.</t>
  </si>
  <si>
    <t>The boy is not at a birthday party and giving a hug.</t>
  </si>
  <si>
    <t>[0.9029254913330078, 0.34411993622779846, -1.1444250345230103]</t>
  </si>
  <si>
    <t>The boy is not hugged by a person in a bear costume.</t>
  </si>
  <si>
    <t>[-1.922877311706543, -2.0902836322784424, 2.947230577468872]</t>
  </si>
  <si>
    <t>The boy is not giving a hug.</t>
  </si>
  <si>
    <t>[-2.7845847606658936, -1.5514147281646729, 3.1832237243652344]</t>
  </si>
  <si>
    <t>A treat vendor is standing in the sun while others sit in the shade under umbrellas.</t>
  </si>
  <si>
    <t>A man is not soaked from the rain.</t>
  </si>
  <si>
    <t>[1.1112613677978516, -0.08867248892784119, -1.0387643575668335]</t>
  </si>
  <si>
    <t>A man is not selling food to pedestrians.</t>
  </si>
  <si>
    <t>[-0.23166409134864807, -0.8795158863067627, 0.9438081383705139]</t>
  </si>
  <si>
    <t>A vendor is not outside with other people.</t>
  </si>
  <si>
    <t>[1.966764211654663, -1.0921841859817505, -1.0589569807052612]</t>
  </si>
  <si>
    <t>Four people are bandaging a head wound.</t>
  </si>
  <si>
    <t>Medical personnel are not helping an injured person.</t>
  </si>
  <si>
    <t>[-0.6801089644432068, 0.4958046078681946, 0.3297451436519623]</t>
  </si>
  <si>
    <t>Five people are not bandaging a leg wound.</t>
  </si>
  <si>
    <t>[-2.920081853866577, -2.296480655670166, 3.815906286239624]</t>
  </si>
  <si>
    <t>People are not bandaging an injured head.</t>
  </si>
  <si>
    <t>[-2.4204354286193848, -2.019021511077881, 3.265620708465576]</t>
  </si>
  <si>
    <t>There are four US military soldiers in this photo, only two have their faces in the picture, there is a pack of cigarettes by one of their boots, they appear to be fixing a motorcycle.</t>
  </si>
  <si>
    <t>The 4 soldiers riding out of a jeep.</t>
  </si>
  <si>
    <t>[-3.058913230895996, -1.4720107316970825, 3.3211171627044678]</t>
  </si>
  <si>
    <t>A motorcyle being fixed by a group of men.</t>
  </si>
  <si>
    <t>[2.7556722164154053, -0.3470551371574402, -2.9129316806793213]</t>
  </si>
  <si>
    <t>The brand of cigarettes is not Marlboro.</t>
  </si>
  <si>
    <t>[0.8405899405479431, 0.47448310256004333, -1.2809475660324097]</t>
  </si>
  <si>
    <t>A woman on a racing horse.</t>
  </si>
  <si>
    <t>The woman is not on top of the horse.</t>
  </si>
  <si>
    <t>[1.2857356071472168, -1.1233047246932983, -0.27724745869636536]</t>
  </si>
  <si>
    <t>The woman is not at the Kentucky Derby.</t>
  </si>
  <si>
    <t>[1.4902490377426147, 0.33161798119544983, -1.8774574995040894]</t>
  </si>
  <si>
    <t>The woman is not standing on the ground petting her horse.</t>
  </si>
  <si>
    <t>[2.328071117401123, -1.0539789199829102, -1.4181195497512817]</t>
  </si>
  <si>
    <t>A girl is working on some sort of lab experiment while another girl watches with a bored expression.</t>
  </si>
  <si>
    <t>A girl is not trying to reconstruct her dead puppy while her cousin watches.</t>
  </si>
  <si>
    <t>[-2.498243808746338, 2.3561084270477295, 0.3517187237739563]</t>
  </si>
  <si>
    <t>A girl is not working on a lab experiment.</t>
  </si>
  <si>
    <t>[-2.52618408203125, -2.2465410232543945, 3.48396897315979]</t>
  </si>
  <si>
    <t>A girl is not eating some sort of lab experiment while another girls watches in horror.</t>
  </si>
  <si>
    <t>[-1.4225386381149292, -0.07000668346881866, 1.2732094526290894]</t>
  </si>
  <si>
    <t>A man sits on the edge of a cliff overlooking a deep valley.</t>
  </si>
  <si>
    <t>A man is not standing.</t>
  </si>
  <si>
    <t>[3.1841909885406494, -1.0835438966751099, -2.5525083541870117]</t>
  </si>
  <si>
    <t>He is not going to jump.</t>
  </si>
  <si>
    <t>[-0.45520076155662537, 1.871941089630127, -1.1268081665039062]</t>
  </si>
  <si>
    <t>A flat plain is not visible in all directions.</t>
  </si>
  <si>
    <t>[-2.1901912689208984, -2.325418472290039, 3.34908127784729]</t>
  </si>
  <si>
    <t>A bald, white man, talks with an old, black man, on a bench.</t>
  </si>
  <si>
    <t>The two old men was not ice skating at the ice rink.</t>
  </si>
  <si>
    <t>[2.1190404891967773, -0.610243558883667, -1.6426721811294556]</t>
  </si>
  <si>
    <t>The two old men off the bench were talking about chess.</t>
  </si>
  <si>
    <t>[-3.2879397869110107, 2.83559250831604, 0.5341016054153442]</t>
  </si>
  <si>
    <t>Two old guys are not talking while sitting down.</t>
  </si>
  <si>
    <t>[-0.27617108821868896, -1.4605789184570312, 1.351226806640625]</t>
  </si>
  <si>
    <t>Girl laying atop floating dock.</t>
  </si>
  <si>
    <t>A female is not thirsty while she waits to be rescue from the dock.</t>
  </si>
  <si>
    <t>[-0.9290160536766052, 2.9659249782562256, -1.6951719522476196]</t>
  </si>
  <si>
    <t>A warm towel is not on the floor.</t>
  </si>
  <si>
    <t>[2.7760438919067383, -0.5816991925239563, -2.5014023780822754]</t>
  </si>
  <si>
    <t>A female is not asleep on the deck.</t>
  </si>
  <si>
    <t>[2.716259479522705, -0.2858158051967621, -2.8728339672088623]</t>
  </si>
  <si>
    <t>A man is scrapping paint off a window.</t>
  </si>
  <si>
    <t>A man is not drawing a face on a window.</t>
  </si>
  <si>
    <t>[1.4273089170455933, -0.9347421526908875, -0.5857459306716919]</t>
  </si>
  <si>
    <t>A man is not removing paint.</t>
  </si>
  <si>
    <t>[0.013805203139781952, -1.3890339136123657, 1.0655936002731323]</t>
  </si>
  <si>
    <t>A man is not cleaning a window.</t>
  </si>
  <si>
    <t>[0.9209557175636292, -0.6505436897277832, -0.29165032505989075]</t>
  </si>
  <si>
    <t>A young boy laughs dressed in Karate attire with a little girl behind him, perhaps tickling him.</t>
  </si>
  <si>
    <t>The little girl is not trying to make her friend laugh before his karate match.</t>
  </si>
  <si>
    <t>[-0.9272233247756958, 1.2086082696914673, -0.04114972800016403]</t>
  </si>
  <si>
    <t>The little girl is not pushing the boy on the swing.</t>
  </si>
  <si>
    <t>[2.3383545875549316, -0.8331303000450134, -1.6668522357940674]</t>
  </si>
  <si>
    <t>The children are not getting along.</t>
  </si>
  <si>
    <t>[-0.40844303369522095, 0.5989439487457275, -0.015033506788313389]</t>
  </si>
  <si>
    <t>A young man sits at a workbench amidst a number of work tools including wire cutters working on what appears to be a large ornate necklace.</t>
  </si>
  <si>
    <t>The necklace will not be sold.</t>
  </si>
  <si>
    <t>[-2.0505383014678955, 1.3449560403823853, 0.7489150762557983]</t>
  </si>
  <si>
    <t>[1.5013998746871948, 0.5123422741889954, -2.1632301807403564]</t>
  </si>
  <si>
    <t>There are not work tools.</t>
  </si>
  <si>
    <t>[-3.195524215698242, -2.2266690731048584, 3.9674079418182373]</t>
  </si>
  <si>
    <t>Women posing for a picture during a bicycle race on a bridge.</t>
  </si>
  <si>
    <t>the woman is not riding the bike.</t>
  </si>
  <si>
    <t>[0.2833106219768524, -0.848690390586853, 0.4986187219619751]</t>
  </si>
  <si>
    <t>the woman is not an athlete</t>
  </si>
  <si>
    <t>[-1.2034907341003418, 0.5997156500816345, 0.6394943594932556]</t>
  </si>
  <si>
    <t>[0.13163235783576965, -1.1225930452346802, 0.7655810117721558]</t>
  </si>
  <si>
    <t>A woman holds a little girl next to a large wooden carving of a bear.</t>
  </si>
  <si>
    <t>The mother and girl are not posing for a picture.</t>
  </si>
  <si>
    <t>[-1.9640755653381348, 0.9997319579124451, 0.9524057507514954]</t>
  </si>
  <si>
    <t>The father and his son are not playing in the pool.</t>
  </si>
  <si>
    <t>[-1.060096263885498, -1.514237880706787, 2.010154962539673]</t>
  </si>
  <si>
    <t>A woman is not holding a child.</t>
  </si>
  <si>
    <t>[-2.1508474349975586, -2.3481578826904297, 3.315410852432251]</t>
  </si>
  <si>
    <t>A girl runs in a lake while the sun sets.</t>
  </si>
  <si>
    <t>A girl is not enjoying her holiday weekend.</t>
  </si>
  <si>
    <t>[-0.8643922805786133, 2.25494122505188, -1.0396572351455688]</t>
  </si>
  <si>
    <t>A girl is not playing in the snow.</t>
  </si>
  <si>
    <t>[2.0295045375823975, -0.7121197581291199, -1.3941138982772827]</t>
  </si>
  <si>
    <t>A girl is not getting wet.</t>
  </si>
  <si>
    <t>[-0.3073362708091736, -0.34732937812805176, 0.5846244096755981]</t>
  </si>
  <si>
    <t>the man in jeans is sitting by the river with large fish.</t>
  </si>
  <si>
    <t>A man out of jeans is sitting by a pond throwing bread to ducks.</t>
  </si>
  <si>
    <t>[-4.188595771789551, 0.25502556562423706, 3.0264391899108887]</t>
  </si>
  <si>
    <t>A man out of jeans is sitting by a river with large koi fish.</t>
  </si>
  <si>
    <t>[-2.0046956539154053, -0.05331919342279434, 1.6532448530197144]</t>
  </si>
  <si>
    <t>A person is not outside sitting by a body of water.</t>
  </si>
  <si>
    <t>[1.4222769737243652, -1.6087255477905273, -0.08353644609451294]</t>
  </si>
  <si>
    <t>A man sits on the grass trying to get a hole of a fish.</t>
  </si>
  <si>
    <t>Fish catches man.</t>
  </si>
  <si>
    <t>[-0.797673225402832, 0.6399662494659424, 0.2616479992866516]</t>
  </si>
  <si>
    <t>Man sitting out of grass near fishing area.</t>
  </si>
  <si>
    <t>[1.4061050415039062, 0.6768823266029358, -2.2349653244018555]</t>
  </si>
  <si>
    <t>Man tries fishing not at a local fishing hole, unsucessfully.</t>
  </si>
  <si>
    <t>[-0.3771669566631317, 0.7773979306221008, -0.1983422040939331]</t>
  </si>
  <si>
    <t>A man in a red shirt is giving toys to a small dog.</t>
  </si>
  <si>
    <t>There is not a man and his dog at the park.</t>
  </si>
  <si>
    <t>[0.5752438306808472, -1.0612235069274902, 0.41003429889678955]</t>
  </si>
  <si>
    <t>There is not a dog sleeping</t>
  </si>
  <si>
    <t>[1.9753358364105225, -1.4128525257110596, -0.6762427091598511]</t>
  </si>
  <si>
    <t>There is not someone palying with a dog.</t>
  </si>
  <si>
    <t>[-0.7992326617240906, -1.3567836284637451, 1.7085260152816772]</t>
  </si>
  <si>
    <t>A man wearing a white and blue shirt cooking corn on the cob while a different man buys a piece of corn.</t>
  </si>
  <si>
    <t>A group of people are not watching some ducks at the pond.</t>
  </si>
  <si>
    <t>[-2.089031457901001, -1.263930082321167, 2.6586239337921143]</t>
  </si>
  <si>
    <t>A man is not holding to some vegetables near another man.</t>
  </si>
  <si>
    <t>[-0.21935825049877167, -1.1517423391342163, 1.1148160696029663]</t>
  </si>
  <si>
    <t>The farmer is not selling some of his stock to a customer.</t>
  </si>
  <si>
    <t>[-1.6157406568527222, 0.5343261361122131, 1.0573277473449707]</t>
  </si>
  <si>
    <t>A woman with a crescent tattoo on her shoulder is painting an image of a face onto a wall.</t>
  </si>
  <si>
    <t>A woman tattoos someone.</t>
  </si>
  <si>
    <t>[1.5432366132736206, -0.23236045241355896, -1.4922027587890625]</t>
  </si>
  <si>
    <t>[3.649965524673462, -0.9264914989471436, -3.394340991973877]</t>
  </si>
  <si>
    <t>A woman is not an artist.</t>
  </si>
  <si>
    <t>[-1.172999382019043, 0.32058754563331604, 0.8184187412261963]</t>
  </si>
  <si>
    <t>A group of people are posing as though flung back by the shock wave of someone punching the ground.</t>
  </si>
  <si>
    <t>People pose.</t>
  </si>
  <si>
    <t>[3.808274507522583, -0.9960445761680603, -3.5186429023742676]</t>
  </si>
  <si>
    <t>Wild Bill Hickock wrote the Iliad.</t>
  </si>
  <si>
    <t>[-4.067784786224365, -0.8487665057182312, 3.6905508041381836]</t>
  </si>
  <si>
    <t>It is not a fantasy simulation.</t>
  </si>
  <si>
    <t>[0.606442391872406, 0.0782049298286438, -0.6098465919494629]</t>
  </si>
  <si>
    <t>Two kids standing beside a snowman.</t>
  </si>
  <si>
    <t>Two children pose for a picture with the snowman they built.</t>
  </si>
  <si>
    <t>[-1.2279235124588013, 3.645266056060791, -2.126760244369507]</t>
  </si>
  <si>
    <t>Two children lie by a pool out of summer.</t>
  </si>
  <si>
    <t>[-3.5692269802093506, -2.5821661949157715, 4.470877647399902]</t>
  </si>
  <si>
    <t>Some children play out of the snow.</t>
  </si>
  <si>
    <t>[-0.2078140527009964, 1.4189966917037964, -0.9735331535339355]</t>
  </si>
  <si>
    <t>Man observes a wavelength given off by an electronic device.</t>
  </si>
  <si>
    <t>The man is not running an experiment.</t>
  </si>
  <si>
    <t>[0.47847533226013184, 0.08173399418592453, -0.44420504570007324]</t>
  </si>
  <si>
    <t>The man is not yodeling in a gondula.</t>
  </si>
  <si>
    <t>[2.130502462387085, -0.8512402772903442, -1.4194217920303345]</t>
  </si>
  <si>
    <t>The man is not examining what wavelength is given off by the device.</t>
  </si>
  <si>
    <t>[-2.031687021255493, -0.9538471698760986, 2.2668845653533936]</t>
  </si>
  <si>
    <t>Women and children are walking down a cement dock to board a nearby cruise ship painted red and white.</t>
  </si>
  <si>
    <t>The women are not going on a voyage.</t>
  </si>
  <si>
    <t>[-0.33597004413604736, -0.03391248732805252, 0.3796585202217102]</t>
  </si>
  <si>
    <t>The women and children are not outside.</t>
  </si>
  <si>
    <t>[1.2417898178100586, -1.215636134147644, -0.17159855365753174]</t>
  </si>
  <si>
    <t>The women are not boarding an airplane.</t>
  </si>
  <si>
    <t>[2.6618235111236572, -0.9265828728675842, -1.9603252410888672]</t>
  </si>
  <si>
    <t>Group of casually dressed people, walking towards a large sea vessel.</t>
  </si>
  <si>
    <t>The people do not have clothes on.</t>
  </si>
  <si>
    <t>[-2.1265032291412354, -1.967393159866333, 3.002948522567749]</t>
  </si>
  <si>
    <t>They are not going on a submarine voyage.</t>
  </si>
  <si>
    <t>[0.9723952412605286, 0.3038075864315033, -1.1824952363967896]</t>
  </si>
  <si>
    <t>[3.081433057785034, -0.8246756196022034, -2.676816701889038]</t>
  </si>
  <si>
    <t>Woman with headscarf and girl in red costume dress walk through urban area.</t>
  </si>
  <si>
    <t>The woman is not out in a field.</t>
  </si>
  <si>
    <t>[2.8914952278137207, -1.034705400466919, -2.1762444972991943]</t>
  </si>
  <si>
    <t>The woman does not have a scarf on her head.</t>
  </si>
  <si>
    <t>[-0.2398863285779953, 0.9049835801124573, -0.47114667296409607]</t>
  </si>
  <si>
    <t>The girl is not the woman's daughter.</t>
  </si>
  <si>
    <t>[-0.3088153898715973, 1.7495070695877075, -1.166976809501648]</t>
  </si>
  <si>
    <t>A brown, black, and white dog barking up a tree.</t>
  </si>
  <si>
    <t>The dogs are not chewing on delicious bones.</t>
  </si>
  <si>
    <t>[0.9161216616630554, -0.3995766341686249, -0.44190073013305664]</t>
  </si>
  <si>
    <t>Dogs are not barking up a tree because they noticed a squirel.</t>
  </si>
  <si>
    <t>[-3.0773401260375977, -0.19701506197452545, 2.5951311588287354]</t>
  </si>
  <si>
    <t>Dogs are not barking up a tree.</t>
  </si>
  <si>
    <t>[-2.2716588973999023, -1.9424551725387573, 3.1290974617004395]</t>
  </si>
  <si>
    <t>A black and white dog running through shallow water.</t>
  </si>
  <si>
    <t>Two dogs outside sleeping.</t>
  </si>
  <si>
    <t>[-3.4140517711639404, -2.398723602294922, 4.253145694732666]</t>
  </si>
  <si>
    <t>Two dogs playing not at the park.</t>
  </si>
  <si>
    <t>[-1.784454584121704, 2.0700881481170654, -0.04929201304912567]</t>
  </si>
  <si>
    <t>Two dogs running through water.</t>
  </si>
  <si>
    <t>[1.5951883792877197, -0.873595118522644, -0.954883337020874]</t>
  </si>
  <si>
    <t>The black dog is running through water.</t>
  </si>
  <si>
    <t>The dog with the black fur gets wet running out of water.</t>
  </si>
  <si>
    <t>[1.5121374130249023, 0.1790069341659546, -1.8372002840042114]</t>
  </si>
  <si>
    <t>The black dog is not laying on the grass.</t>
  </si>
  <si>
    <t>[2.562376022338867, -1.230737566947937, -1.534048080444336]</t>
  </si>
  <si>
    <t>The black dog is not running to catch a ball.</t>
  </si>
  <si>
    <t>[-0.8032426238059998, 0.3055602014064789, 0.5804303884506226]</t>
  </si>
  <si>
    <t>The woman is holding the hand of the little girl in the red dress with the polka-dotted skirt.</t>
  </si>
  <si>
    <t>A little girl wearing a white shirt goes up a slide.</t>
  </si>
  <si>
    <t>[-4.191464424133301, -1.7408767938613892, 4.381747245788574]</t>
  </si>
  <si>
    <t>A child wearing polka dots hold her mom's hand as they walk to school.</t>
  </si>
  <si>
    <t>[-2.0492420196533203, 3.7104315757751465, -1.317284345626831]</t>
  </si>
  <si>
    <t>A little girl wearing a red dress holds a woman's hand.</t>
  </si>
  <si>
    <t>[2.7610743045806885, -1.1337019205093384, -2.071453094482422]</t>
  </si>
  <si>
    <t>2 rows of woman walking towards each other on the sidewalk outside of a store with a boy 50% sign on the golden framed windows.</t>
  </si>
  <si>
    <t>The rows designate some kind of award.</t>
  </si>
  <si>
    <t>[-0.07842119038105011, 2.1026997566223145, -1.8584152460098267]</t>
  </si>
  <si>
    <t>The women are not in a single row.</t>
  </si>
  <si>
    <t>[-0.48921066522598267, -1.7530251741409302, 1.6494508981704712]</t>
  </si>
  <si>
    <t>The women are not in two rows.</t>
  </si>
  <si>
    <t>[-1.2367546558380127, -1.9401657581329346, 2.3314335346221924]</t>
  </si>
  <si>
    <t>A guy on a roof working on terracotta roof tiles.</t>
  </si>
  <si>
    <t>A guy off a roof working on terracotta roof tiles of his home.</t>
  </si>
  <si>
    <t>[-3.078322649002075, 1.334511160850525, 1.5223643779754639]</t>
  </si>
  <si>
    <t>A guy watering his garden.</t>
  </si>
  <si>
    <t>[-3.7701592445373535, -2.1219546794891357, 4.308864116668701]</t>
  </si>
  <si>
    <t>A guy off a roof working on roof tiles.</t>
  </si>
  <si>
    <t>[-1.2882463932037354, -1.899865746498108, 2.379403591156006]</t>
  </si>
  <si>
    <t>A young blond girl with a red and blue mark on her cheek.</t>
  </si>
  <si>
    <t>a young girl</t>
  </si>
  <si>
    <t>[3.360431432723999, -0.31503206491470337, -3.732140064239502]</t>
  </si>
  <si>
    <t>a man punching a girl</t>
  </si>
  <si>
    <t>[-4.1719160079956055, -1.5569967031478882, 4.222728252410889]</t>
  </si>
  <si>
    <t>a young girl with a bruise off her face</t>
  </si>
  <si>
    <t>[1.0987623929977417, 0.18286174535751343, -1.3045839071273804]</t>
  </si>
  <si>
    <t>A man wearing a baseball hate is checking his phone</t>
  </si>
  <si>
    <t>The man is not looking at the screen of a cell phone.</t>
  </si>
  <si>
    <t>[0.14196209609508514, -0.7811235785484314, 0.559927225112915]</t>
  </si>
  <si>
    <t>The man is not texting his friends.</t>
  </si>
  <si>
    <t>[0.6526282429695129, 0.7754239439964294, -1.3143820762634277]</t>
  </si>
  <si>
    <t>The man loves baseball an goes to lots of games.</t>
  </si>
  <si>
    <t>[-3.529825210571289, 0.2537012994289398, 2.5336432456970215]</t>
  </si>
  <si>
    <t>A little girl offers a ball to an upset toddler on a grassy field while a man in bermuda shorts stands behind them.</t>
  </si>
  <si>
    <t>A father plays ball with his children off a grassy field.</t>
  </si>
  <si>
    <t>[-2.6399099826812744, 2.441041946411133, 0.34679922461509705]</t>
  </si>
  <si>
    <t>a group of children play tea out of a bedroom.</t>
  </si>
  <si>
    <t>[-3.4786481857299805, -2.6219327449798584, 4.477700710296631]</t>
  </si>
  <si>
    <t>A man watches two children off a grassy field.</t>
  </si>
  <si>
    <t>[-0.9320364594459534, -0.4145869016647339, 1.0931897163391113]</t>
  </si>
  <si>
    <t>a girl wearing pink shoes jumps off a swing in a park</t>
  </si>
  <si>
    <t>The girl is not at the park.</t>
  </si>
  <si>
    <t>[-0.5885796546936035, -1.242941975593567, 1.399883508682251]</t>
  </si>
  <si>
    <t>The girl is not wearing a pink ribbon.</t>
  </si>
  <si>
    <t>[2.0218043327331543, -0.5521808862686157, -1.5447943210601807]</t>
  </si>
  <si>
    <t>The girl is not jumping on the trampoline in her front yard.</t>
  </si>
  <si>
    <t>[1.694368839263916, -1.0673692226409912, -0.7047076225280762]</t>
  </si>
  <si>
    <t>A man in swimming trunks kicking a ball at the beach.</t>
  </si>
  <si>
    <t>A man wearing swimming trunks plays around not at the beach.</t>
  </si>
  <si>
    <t>[1.2374759912490845, -0.792227029800415, -0.4827601909637451]</t>
  </si>
  <si>
    <t>A man dressed out of a suit throws a frisbee at the lake.</t>
  </si>
  <si>
    <t>[-2.7585597038269043, -2.454010009765625, 3.726670026779175]</t>
  </si>
  <si>
    <t>A man wearing swimming trunks kicks a ball around with his son not at the beach.</t>
  </si>
  <si>
    <t>[-2.480273962020874, 3.4196414947509766, -0.6181972026824951]</t>
  </si>
  <si>
    <t>A woman in a headscarf and a boy wearing blue look to the right while sitting against a wall.</t>
  </si>
  <si>
    <t>The woman is not near the boy</t>
  </si>
  <si>
    <t>[-0.44268476963043213, -1.5120362043380737, 1.4662189483642578]</t>
  </si>
  <si>
    <t>The woman and the boy are not sitting near a wall and each other</t>
  </si>
  <si>
    <t>[1.0897397994995117, -1.7062914371490479, 0.4258451461791992]</t>
  </si>
  <si>
    <t>They are not outside on a beautiful day</t>
  </si>
  <si>
    <t>[1.5546488761901855, -0.0018062343588098884, -1.6516941785812378]</t>
  </si>
  <si>
    <t>four men are wearing red baseball caps and orange and yellow shirts.</t>
  </si>
  <si>
    <t>There is not a group of men.</t>
  </si>
  <si>
    <t>[-0.9217826128005981, -2.088958501815796, 2.2116596698760986]</t>
  </si>
  <si>
    <t>A group of little girls are not dancing.</t>
  </si>
  <si>
    <t>[2.0463879108428955, -1.0980116128921509, -1.0452193021774292]</t>
  </si>
  <si>
    <t>Four men are not on their way to a construction site.</t>
  </si>
  <si>
    <t>[-0.2515849173069, 1.0689606666564941, -0.5810233354568481]</t>
  </si>
  <si>
    <t>Four men wearing orange jackets and red hats, walking near a wavy trimmed bush.</t>
  </si>
  <si>
    <t>The four men are not in jackets to help clear out the road.</t>
  </si>
  <si>
    <t>[-1.7885754108428955, -1.4401459693908691, 2.4560039043426514]</t>
  </si>
  <si>
    <t>The bushes are not getting trimmed by guys.</t>
  </si>
  <si>
    <t>[-0.35152149200439453, -0.7223890423774719, 0.9069303870201111]</t>
  </si>
  <si>
    <t>A goalie braces himself for the ball that's coming his way.</t>
  </si>
  <si>
    <t>A soccer player.</t>
  </si>
  <si>
    <t>[0.6079242825508118, -0.23105213046073914, -0.39060497283935547]</t>
  </si>
  <si>
    <t>A goalie out of the World Cup.</t>
  </si>
  <si>
    <t>[-3.081672430038452, 3.345425605773926, -0.07589715719223022]</t>
  </si>
  <si>
    <t>A baseball player swinging not at a pitch.</t>
  </si>
  <si>
    <t>[-0.12586018443107605, -1.3461512327194214, 1.0701745748519897]</t>
  </si>
  <si>
    <t>A little boy kisses a little girl as they sit on a hay bale with pumpkins and a Halloween display in the background.</t>
  </si>
  <si>
    <t>a boy kisses another boy</t>
  </si>
  <si>
    <t>[-2.264061450958252, -2.278132200241089, 3.245891571044922]</t>
  </si>
  <si>
    <t>a young boy and girl kiss near hay and autumn display</t>
  </si>
  <si>
    <t>[3.0737416744232178, -0.34681281447410583, -3.3473994731903076]</t>
  </si>
  <si>
    <t>two kids are not paid to kiss</t>
  </si>
  <si>
    <t>[-2.599835157394409, 1.043586254119873, 1.3888838291168213]</t>
  </si>
  <si>
    <t>A woman is using Frisbees to play with a dog in front of a stadium crowd and a group of baseball players.</t>
  </si>
  <si>
    <t>The dog is not a show dog, entertaining the crowd before the game.</t>
  </si>
  <si>
    <t>[-0.7245898842811584, 0.9998002648353577, -0.05703179910778999]</t>
  </si>
  <si>
    <t>The woman is not standing in line to buy a hot dog.</t>
  </si>
  <si>
    <t>[0.6408793330192566, 0.3297181725502014, -0.8481865525245667]</t>
  </si>
  <si>
    <t>A woman is not playing with a dog.</t>
  </si>
  <si>
    <t>[-2.52901554107666, -1.925326943397522, 3.268373489379883]</t>
  </si>
  <si>
    <t>Group of children listening to security guard.</t>
  </si>
  <si>
    <t>The children are not sleep outside.</t>
  </si>
  <si>
    <t>[2.3186724185943604, -0.36556869745254517, -2.1351540088653564]</t>
  </si>
  <si>
    <t>The children are not listening to the guard</t>
  </si>
  <si>
    <t>[-2.7945282459259033, -2.1455612182617188, 3.609003782272339]</t>
  </si>
  <si>
    <t>The children are not behaving</t>
  </si>
  <si>
    <t>[0.4975431561470032, 0.7234091758728027, -1.069793939590454]</t>
  </si>
  <si>
    <t>A group of young soccer players run down the field after the ball.</t>
  </si>
  <si>
    <t>Rival teams compete for the ball.</t>
  </si>
  <si>
    <t>[-1.263999581336975, 3.218790054321289, -1.620388388633728]</t>
  </si>
  <si>
    <t>A baseball player strikes out.</t>
  </si>
  <si>
    <t>[-4.040210723876953, -2.0520105361938477, 4.448995113372803]</t>
  </si>
  <si>
    <t>A group of people play soccer.</t>
  </si>
  <si>
    <t>[3.211156129837036, -0.4419911205768585, -3.3633410930633545]</t>
  </si>
  <si>
    <t>A man just roaming on the streets during night.</t>
  </si>
  <si>
    <t>A kid is not roaming the streets looking for his dog.</t>
  </si>
  <si>
    <t>[-2.5578885078430176, -0.28362733125686646, 2.27182674407959]</t>
  </si>
  <si>
    <t>A man is not roaming the streets at night, drunk.</t>
  </si>
  <si>
    <t>[-2.754533290863037, -1.2974549531936646, 3.0319957733154297]</t>
  </si>
  <si>
    <t>A person is not roaming the streets.</t>
  </si>
  <si>
    <t>[-2.2846624851226807, -2.232908248901367, 3.3126494884490967]</t>
  </si>
  <si>
    <t>A woman and a man are sword fighting.</t>
  </si>
  <si>
    <t>Two people are not opposing each other in a sword fight.</t>
  </si>
  <si>
    <t>[0.13851748406887054, 0.38037577271461487, -0.3382803797721863]</t>
  </si>
  <si>
    <t>Two people do not have engaged in a sword fight and both are dead.</t>
  </si>
  <si>
    <t>[-1.3176679611206055, -0.8675419688224792, 1.7708289623260498]</t>
  </si>
  <si>
    <t>A woman appears to be beating a man out of a sword fight.</t>
  </si>
  <si>
    <t>[-0.952364981174469, 1.7928725481033325, -0.5090963840484619]</t>
  </si>
  <si>
    <t>The room full of youths reacts emotionally as they spectate.</t>
  </si>
  <si>
    <t>a room full of kids crying not at a movie.</t>
  </si>
  <si>
    <t>[-0.02374175377190113, 0.7548193335533142, -0.49771302938461304]</t>
  </si>
  <si>
    <t>people geting emotional watching something.</t>
  </si>
  <si>
    <t>[2.3884990215301514, 0.5649236440658569, -3.4398117065429688]</t>
  </si>
  <si>
    <t>a room of kids dancing.</t>
  </si>
  <si>
    <t>[-0.21772195398807526, -0.48800769448280334, 0.5554888248443604]</t>
  </si>
  <si>
    <t>A woman in a tomato-colored jogging suit carries both a red purse and a navy blue messenger bag.</t>
  </si>
  <si>
    <t>The woman does not have 2 bags.</t>
  </si>
  <si>
    <t>[-2.115751266479492, -1.0248298645019531, 2.3640096187591553]</t>
  </si>
  <si>
    <t>The woman is not holding a net.</t>
  </si>
  <si>
    <t>[0.6020340919494629, -0.8110174536705017, 0.12198265641927719]</t>
  </si>
  <si>
    <t>The purse and bag that the woman is not holding are of popular brands.</t>
  </si>
  <si>
    <t>[-0.8737289309501648, 0.5962481498718262, 0.3785727024078369]</t>
  </si>
  <si>
    <t>a maintenance worker at the airport carries a small girl.</t>
  </si>
  <si>
    <t>A girl follows her father through the airport.</t>
  </si>
  <si>
    <t>[-2.7440061569213867, 2.0019564628601074, 0.7667110562324524]</t>
  </si>
  <si>
    <t>A father carries his daughter.</t>
  </si>
  <si>
    <t>[-2.1316115856170654, 3.5680582523345947, -1.1010555028915405]</t>
  </si>
  <si>
    <t>A person carries a child.</t>
  </si>
  <si>
    <t>[3.550067186355591, -0.5792744755744934, -3.6534764766693115]</t>
  </si>
  <si>
    <t>a woman holding a child in a purple shirt</t>
  </si>
  <si>
    <t>a woman holds a child</t>
  </si>
  <si>
    <t>[3.4665491580963135, -0.38192084431648254, -3.8059542179107666]</t>
  </si>
  <si>
    <t>a woman and her son</t>
  </si>
  <si>
    <t>[-1.4371336698532104, 3.846660852432251, -2.1263511180877686]</t>
  </si>
  <si>
    <t>[2.3786964416503906, -0.5870145559310913, -1.9632855653762817]</t>
  </si>
  <si>
    <t>A young man dressed in a black t-shirt, blue jeans and a blue baseball cap performs a skateboarding trick on a granite bench in front of a pharmacy building.</t>
  </si>
  <si>
    <t>A skater incorporates the bench out of front of a pharmacy into his routine.</t>
  </si>
  <si>
    <t>[0.7109789848327637, 0.38355568051338196, -1.0286591053009033]</t>
  </si>
  <si>
    <t>Old men play a peaceful game of chess out of the park.</t>
  </si>
  <si>
    <t>[-3.6551196575164795, -2.5832228660583496, 4.580706596374512]</t>
  </si>
  <si>
    <t>Teenagers congregate out of front of the old pharmacy to skateboard together.</t>
  </si>
  <si>
    <t>[-0.8082047700881958, 1.803365707397461, -0.6951214075088501]</t>
  </si>
  <si>
    <t>The exhaustion in the woman's face while she continues to ride her bicycle in the competition.</t>
  </si>
  <si>
    <t>somebody is on a bike</t>
  </si>
  <si>
    <t>[2.5997793674468994, 0.2538774013519287, -3.359160900115967]</t>
  </si>
  <si>
    <t>A tall person off a bike</t>
  </si>
  <si>
    <t>[-2.1325788497924805, 3.9633073806762695, -1.5342328548431396]</t>
  </si>
  <si>
    <t>A person off a bike</t>
  </si>
  <si>
    <t>[1.9308414459228516, -0.618584930896759, -1.5414857864379883]</t>
  </si>
  <si>
    <t>There is a woman here in a children's room, wearing a red vest, with her hand in a fake sharks mouth.</t>
  </si>
  <si>
    <t>The children's room is not empty.</t>
  </si>
  <si>
    <t>[2.7537643909454346, -0.6594278216362, -2.470301389694214]</t>
  </si>
  <si>
    <t>The woman is not demonstrating a shark bite.</t>
  </si>
  <si>
    <t>[-0.5322433710098267, -0.557391345500946, 0.9043364524841309]</t>
  </si>
  <si>
    <t>There is not a fake shark mouth in the children's room which the woman in the red vest has her hand in.</t>
  </si>
  <si>
    <t>[-2.0094730854034424, -2.1711907386779785, 3.0779526233673096]</t>
  </si>
  <si>
    <t>A man in black pants and a white shirt is walking down the sidewalk in front of a building that has graffiti on it.</t>
  </si>
  <si>
    <t>A man is not walking down the sidewalk in Detroit.</t>
  </si>
  <si>
    <t>[-0.09613874554634094, -0.40177062153816223, 0.46613970398902893]</t>
  </si>
  <si>
    <t>[0.5164526104927063, -1.7452526092529297, 0.8665792942047119]</t>
  </si>
  <si>
    <t>A man is not indoors.</t>
  </si>
  <si>
    <t>[2.8963847160339355, -1.076642394065857, -2.153592109680176]</t>
  </si>
  <si>
    <t>A roofer is patching up a hut in a village.</t>
  </si>
  <si>
    <t>A man sitting up watching television.</t>
  </si>
  <si>
    <t>[-3.561075448989868, -2.6538538932800293, 4.527507781982422]</t>
  </si>
  <si>
    <t>The man in the black and white shirt is running with a ball.</t>
  </si>
  <si>
    <t>The man out of the black and white shirt is sitting with a book.</t>
  </si>
  <si>
    <t>[-3.3064119815826416, -2.5227363109588623, 4.234564304351807]</t>
  </si>
  <si>
    <t>A human wearing clothes is not holding an object.</t>
  </si>
  <si>
    <t>[-1.2176498174667358, -2.262687921524048, 2.5836925506591797]</t>
  </si>
  <si>
    <t>A referee is not returning with the football.</t>
  </si>
  <si>
    <t>[-1.3848326206207275, 0.734270453453064, 0.7126402854919434]</t>
  </si>
  <si>
    <t>A guy looking out over the scenic forest.</t>
  </si>
  <si>
    <t>A guy is not camping in the forest.</t>
  </si>
  <si>
    <t>[0.36063259840011597, 1.0749903917312622, -1.2509671449661255]</t>
  </si>
  <si>
    <t>There are not birds flying over the forest.</t>
  </si>
  <si>
    <t>[2.285200834274292, -0.4475419223308563, -2.013993978500366]</t>
  </si>
  <si>
    <t>A person is not viewing the forest.</t>
  </si>
  <si>
    <t>[-1.9166454076766968, -1.9905431270599365, 2.892439842224121]</t>
  </si>
  <si>
    <t>A woman prepares ingredients for a bowl of soup.</t>
  </si>
  <si>
    <t>A soup bowl prepares a woman.</t>
  </si>
  <si>
    <t>[0.13244232535362244, -0.7800495028495789, 0.5115602016448975]</t>
  </si>
  <si>
    <t>A woman is not cooking.</t>
  </si>
  <si>
    <t>[-1.4100995063781738, -1.6436553001403809, 2.2678210735321045]</t>
  </si>
  <si>
    <t>A woman is not cutting carrots.</t>
  </si>
  <si>
    <t>[2.6087796688079834, -0.6595765352249146, -2.1877946853637695]</t>
  </si>
  <si>
    <t>Two people riding bikes in the rain at skate park.</t>
  </si>
  <si>
    <t>[2.7893571853637695, -0.553712785243988, -2.56486439704895]</t>
  </si>
  <si>
    <t>It is not springtime outside.</t>
  </si>
  <si>
    <t>[0.9803253412246704, -0.08761128783226013, -0.8642967939376831]</t>
  </si>
  <si>
    <t>Two are not riding bikes.</t>
  </si>
  <si>
    <t>[-2.288835287094116, -2.229841947555542, 3.3376760482788086]</t>
  </si>
  <si>
    <t>A person is out in the water at the beach while the sun sets.</t>
  </si>
  <si>
    <t>A person is not laying on the shore.</t>
  </si>
  <si>
    <t>[2.7501838207244873, -0.6697977781295776, -2.503218650817871]</t>
  </si>
  <si>
    <t>A person is not at the beach.</t>
  </si>
  <si>
    <t>[-1.3314557075500488, -2.000969409942627, 2.4545176029205322]</t>
  </si>
  <si>
    <t>A woman is not at the beach.</t>
  </si>
  <si>
    <t>[-0.04818487912416458, -1.4195908308029175, 1.163413166999817]</t>
  </si>
  <si>
    <t>A group of friends stand around at night while one in a brown coat blows bubbles from a blue container.</t>
  </si>
  <si>
    <t>The group of friends are not enjoying the sun.</t>
  </si>
  <si>
    <t>[-0.2367800623178482, 0.18124887347221375, 0.1748577356338501]</t>
  </si>
  <si>
    <t>The group of friends are not very happy.</t>
  </si>
  <si>
    <t>[-0.393208384513855, 1.8920096158981323, -1.2043559551239014]</t>
  </si>
  <si>
    <t>A group of friends are not standing around together.</t>
  </si>
  <si>
    <t>[-0.8425428867340088, -1.6221644878387451, 1.8995245695114136]</t>
  </si>
  <si>
    <t>A street vendor in chef's clothing with a food cart, which has gathered people around it.</t>
  </si>
  <si>
    <t>A street vendor is not selling delicious food to people.</t>
  </si>
  <si>
    <t>[-1.5776445865631104, -0.35588985681533813, 1.5968232154846191]</t>
  </si>
  <si>
    <t>A street vendor is not outside.</t>
  </si>
  <si>
    <t>[1.561639428138733, -1.0670675039291382, -0.5766464471817017]</t>
  </si>
  <si>
    <t>The street vendor is not at home cooking dinner.</t>
  </si>
  <si>
    <t>[2.0830912590026855, -0.471917986869812, -1.750765323638916]</t>
  </si>
  <si>
    <t>A child is wearing white and blue face paint.</t>
  </si>
  <si>
    <t>A child is not celebrating his favorite team with face paint.</t>
  </si>
  <si>
    <t>[-2.395366907119751, 3.152831792831421, -0.42812490463256836]</t>
  </si>
  <si>
    <t>A child is not wearing makeup.</t>
  </si>
  <si>
    <t>[-0.59066241979599, -1.4507739543914795, 1.5267424583435059]</t>
  </si>
  <si>
    <t>A child wearing face paint.</t>
  </si>
  <si>
    <t>[3.6021740436553955, -0.8380568027496338, -3.4515631198883057]</t>
  </si>
  <si>
    <t>Boy with white powder and blue writing on his face</t>
  </si>
  <si>
    <t>A boy do not have clown make up on his face.</t>
  </si>
  <si>
    <t>[0.16716408729553223, 0.23711737990379333, -0.27465659379959106]</t>
  </si>
  <si>
    <t>A boy have no make down on his face.</t>
  </si>
  <si>
    <t>[-2.7065236568450928, -0.9101260900497437, 2.7207858562469482]</t>
  </si>
  <si>
    <t>A boy with a painted face.</t>
  </si>
  <si>
    <t>[2.100907802581787, -0.10376198589801788, -2.319117784500122]</t>
  </si>
  <si>
    <t>A man in a denim shirt and pants is smoking a cigarette while playing a cello for money.</t>
  </si>
  <si>
    <t>A man out of a denim shirt is smoking.</t>
  </si>
  <si>
    <t>[0.39115187525749207, -1.8941179513931274, 1.1114356517791748]</t>
  </si>
  <si>
    <t>A man out of a green shirt is playing the piano.</t>
  </si>
  <si>
    <t>[-3.463529109954834, -1.8634389638900757, 3.882129669189453]</t>
  </si>
  <si>
    <t>A man out of denim shirt is smoking marbellos.</t>
  </si>
  <si>
    <t>[-2.9521005153656006, -0.05071490257978439, 2.3171937465667725]</t>
  </si>
  <si>
    <t>A woman cooking and drinking wine from the bottle.</t>
  </si>
  <si>
    <t>A woman is not getting drunk.</t>
  </si>
  <si>
    <t>[0.11783409118652344, 0.20947548747062683, -0.22762779891490936]</t>
  </si>
  <si>
    <t>A woman is not drinking apple juice.</t>
  </si>
  <si>
    <t>[1.7706243991851807, -0.8235353231430054, -0.9447381496429443]</t>
  </si>
  <si>
    <t>A woman is not drinking expensive wine.</t>
  </si>
  <si>
    <t>[0.4750141203403473, 0.6627302765846252, -0.9879955053329468]</t>
  </si>
  <si>
    <t>A young boy wearing crocs tries to hit yellow golf balls into a large lawn overlooking a town.</t>
  </si>
  <si>
    <t>A kid was not hitting golf balls.</t>
  </si>
  <si>
    <t>[-1.5390818119049072, -1.6217066049575806, 2.3448755741119385]</t>
  </si>
  <si>
    <t>The adult was not running in the mountains.</t>
  </si>
  <si>
    <t>[2.7741506099700928, -1.1663728952407837, -1.865164041519165]</t>
  </si>
  <si>
    <t>A woman walks next to a subway exit.</t>
  </si>
  <si>
    <t>[3.3246843814849854, -0.8805525302886963, -3.0303337574005127]</t>
  </si>
  <si>
    <t>A woman is not on here way home.</t>
  </si>
  <si>
    <t>[1.931225299835205, 0.37734371423721313, -2.5317065715789795]</t>
  </si>
  <si>
    <t>A woman runs next to a subway exit.</t>
  </si>
  <si>
    <t>[-3.288313150405884, -1.3426095247268677, 3.395432949066162]</t>
  </si>
  <si>
    <t>A boy wearing a black shirt is playing a game at the arcade.</t>
  </si>
  <si>
    <t>A young man is not in the game room.</t>
  </si>
  <si>
    <t>[0.9200674295425415, -1.045434832572937, 0.04589937999844551]</t>
  </si>
  <si>
    <t>A boy is not playing.</t>
  </si>
  <si>
    <t>[-2.5198378562927246, -2.0514769554138184, 3.3390843868255615]</t>
  </si>
  <si>
    <t>A kid is not in the field.</t>
  </si>
  <si>
    <t>[2.9835000038146973, -0.9687944650650024, -2.34738826751709]</t>
  </si>
  <si>
    <t>A teenage boy is standing in front of a game machine in an arcade hall ready to put a token into a coin slot.</t>
  </si>
  <si>
    <t>A teenage boy is not at a arcade and is about to play his favorite game.</t>
  </si>
  <si>
    <t>[-2.0988950729370117, 1.081567645072937, 1.0019491910934448]</t>
  </si>
  <si>
    <t>A teenage boy is not standing in front of a television and is about to play on a xbox.</t>
  </si>
  <si>
    <t>[0.3162216246128082, -0.3750420808792114, 0.0897207260131836]</t>
  </si>
  <si>
    <t>A teenage boy is not standing in from if a game machine and putting coins in the slot.</t>
  </si>
  <si>
    <t>[-0.4888278841972351, -1.555132508277893, 1.5587793588638306]</t>
  </si>
  <si>
    <t>Two hockey players battling for the puck after a face off.</t>
  </si>
  <si>
    <t>somebody has a hockey stick.</t>
  </si>
  <si>
    <t>[2.3259053230285645, 0.3366258144378662, -3.073439598083496]</t>
  </si>
  <si>
    <t>Some people are not playing sports.</t>
  </si>
  <si>
    <t>[-0.393428236246109, -0.29246246814727783, 0.6133975982666016]</t>
  </si>
  <si>
    <t>The hockey sticks are not a natural color.</t>
  </si>
  <si>
    <t>[1.5843596458435059, -0.21004831790924072, -1.4145839214324951]</t>
  </si>
  <si>
    <t>Two young girls are playing large stringed instruments behind music stands, with a window in the background.</t>
  </si>
  <si>
    <t>The girls are not practicing their music for the concert.</t>
  </si>
  <si>
    <t>[-1.858633279800415, 1.6025280952453613, 0.44084855914115906]</t>
  </si>
  <si>
    <t>The girls are not musicians.</t>
  </si>
  <si>
    <t>[-1.631171464920044, -0.694672167301178, 1.790364384651184]</t>
  </si>
  <si>
    <t>The girls are not writing an essay.</t>
  </si>
  <si>
    <t>[0.4282129406929016, -0.34956106543540955, -0.020459646359086037]</t>
  </si>
  <si>
    <t>A sumo wrestler accepting an award.</t>
  </si>
  <si>
    <t>A wrestler won the fight.</t>
  </si>
  <si>
    <t>[-0.5829986333847046, 1.896440029144287, -1.02309250831604]</t>
  </si>
  <si>
    <t>A wrestler is not dead.</t>
  </si>
  <si>
    <t>[3.0775418281555176, -0.8505036234855652, -2.69980525970459]</t>
  </si>
  <si>
    <t>A wrestler is not fighting.</t>
  </si>
  <si>
    <t>[1.005683422088623, -0.6298503279685974, -0.4330606758594513]</t>
  </si>
  <si>
    <t>A person in red playing football on the beach.</t>
  </si>
  <si>
    <t>The person is not playing touch football.</t>
  </si>
  <si>
    <t>[-2.172140598297119, -0.11346139013767242, 1.8454710245132446]</t>
  </si>
  <si>
    <t>There is not someone surfing at the beach.</t>
  </si>
  <si>
    <t>[1.336663007736206, -0.9738875031471252, -0.3750212788581848]</t>
  </si>
  <si>
    <t>There is not someone playing on a beach.</t>
  </si>
  <si>
    <t>[-1.8434183597564697, -1.7499873638153076, 2.6947474479675293]</t>
  </si>
  <si>
    <t>A man sitting up taking a nap on a park bench with an open umbrella protecting him from the sun.</t>
  </si>
  <si>
    <t>A man walks out of the rain.</t>
  </si>
  <si>
    <t>[-3.5144095420837402, -2.0383803844451904, 4.035566329956055]</t>
  </si>
  <si>
    <t>A man is not under an umbrella.</t>
  </si>
  <si>
    <t>[0.9653228521347046, -1.6929969787597656, 0.4329380393028259]</t>
  </si>
  <si>
    <t>A man naps out of a sunny park.</t>
  </si>
  <si>
    <t>[2.058485269546509, 0.7171812057495117, -3.167717695236206]</t>
  </si>
  <si>
    <t>A woman, in a green shirt, preparing to run on a treadmill.</t>
  </si>
  <si>
    <t>A woman is not preparing to sleep on a treadmill.</t>
  </si>
  <si>
    <t>[-1.6315991878509521, -0.09488904476165771, 1.4340304136276245]</t>
  </si>
  <si>
    <t>A woman is not getting a workout.</t>
  </si>
  <si>
    <t>[-0.9515599608421326, -0.21809151768684387, 1.0140023231506348]</t>
  </si>
  <si>
    <t>A woman is not preparing to run on a treadmill.</t>
  </si>
  <si>
    <t>[-2.9602437019348145, -1.5546002388000488, 3.3614652156829834]</t>
  </si>
  <si>
    <t>A bunch of people are watching a man with his left arm wrapped around the legs of his downed, struggling wrestling opponent on a blue mat.</t>
  </si>
  <si>
    <t>There are not people watching two people wrestling.</t>
  </si>
  <si>
    <t>[-1.560127854347229, -2.127290725708008, 2.724086046218872]</t>
  </si>
  <si>
    <t>The people watching the wrestlers are not their parents and friends.</t>
  </si>
  <si>
    <t>[-1.4626094102859497, 2.522907257080078, -0.7176244854927063]</t>
  </si>
  <si>
    <t>two wrestlers wrestling, the one on the bottom is in submission and could possibly be in pain.</t>
  </si>
  <si>
    <t>One wrestler wrestles the other onto the bottom out of their fight</t>
  </si>
  <si>
    <t>[-0.19930265843868256, -0.014697262085974216, 0.2682112157344818]</t>
  </si>
  <si>
    <t>The good friends eat ice cream together</t>
  </si>
  <si>
    <t>[-4.20038366317749, -1.580509901046753, 4.251523017883301]</t>
  </si>
  <si>
    <t>They fight for the championship belt out of this final match</t>
  </si>
  <si>
    <t>[-2.0732457637786865, 3.9378726482391357, -1.5315405130386353]</t>
  </si>
  <si>
    <t>A cute couple at a club</t>
  </si>
  <si>
    <t>The couple just started dating.</t>
  </si>
  <si>
    <t>[-1.4061402082443237, 3.6853134632110596, -1.9707404375076294]</t>
  </si>
  <si>
    <t>The couple is not at a club.</t>
  </si>
  <si>
    <t>[-2.4637694358825684, -2.3697457313537598, 3.5363240242004395]</t>
  </si>
  <si>
    <t>The couple is not at a restaurant.</t>
  </si>
  <si>
    <t>[1.6888052225112915, -0.7274032235145569, -1.074811339378357]</t>
  </si>
  <si>
    <t>Three adult bystanders and one child looking up toward the sky while standing on the sidewalk.</t>
  </si>
  <si>
    <t>A child and his three aunts are not watching the skydiver in the sky.</t>
  </si>
  <si>
    <t>[-1.893083930015564, 1.8774200677871704, 0.23425649106502533]</t>
  </si>
  <si>
    <t>Four people are not looking at the sky.</t>
  </si>
  <si>
    <t>[-1.4262984991073608, -2.1975817680358887, 2.7014598846435547]</t>
  </si>
  <si>
    <t>A man and his three children watch the helium balloons float higher out of the air.</t>
  </si>
  <si>
    <t>[-2.566960573196411, 2.614255428314209, 0.17395193874835968]</t>
  </si>
  <si>
    <t>This child is feeding a male deer.</t>
  </si>
  <si>
    <t>The child feeds an apple to a deer.</t>
  </si>
  <si>
    <t>[-3.0279228687286377, 1.9060022830963135, 1.0379070043563843]</t>
  </si>
  <si>
    <t>The child gives food to a deer.</t>
  </si>
  <si>
    <t>[2.993814468383789, -0.6653415560722351, -2.863689661026001]</t>
  </si>
  <si>
    <t>A child is not sleeping in a bed.</t>
  </si>
  <si>
    <t>[2.29465389251709, -1.0740429162979126, -1.3497730493545532]</t>
  </si>
  <si>
    <t>A man biting a candle while a woman holds a cake.</t>
  </si>
  <si>
    <t>Two women gossip off a bench.</t>
  </si>
  <si>
    <t>[-3.5922417640686035, -1.6718178987503052, 3.9025864601135254]</t>
  </si>
  <si>
    <t>Jeffs 30th birthday is not going well.</t>
  </si>
  <si>
    <t>[-2.356844425201416, 3.3745312690734863, -0.7022199630737305]</t>
  </si>
  <si>
    <t>a man and woman are not together.</t>
  </si>
  <si>
    <t>[0.43661558628082275, -0.7316235899925232, 0.2003004252910614]</t>
  </si>
  <si>
    <t>Two people are sitting under a tent while another stands.</t>
  </si>
  <si>
    <t>People sitting under a tent are not cold while the other stands and tries to start a fire.</t>
  </si>
  <si>
    <t>[-2.1171865463256836, 2.0966153144836426, 0.23085974156856537]</t>
  </si>
  <si>
    <t>Two people sitting under a tent while another bakes a cake.</t>
  </si>
  <si>
    <t>[-4.304278373718262, -0.6359913945198059, 3.6870906352996826]</t>
  </si>
  <si>
    <t>People are not camping.</t>
  </si>
  <si>
    <t>[-0.10884151607751846, 0.5520468354225159, -0.28625014424324036]</t>
  </si>
  <si>
    <t>A little girl with brown hair is blowing the petals off of a flower.</t>
  </si>
  <si>
    <t>A little girl is not blowing the petals.</t>
  </si>
  <si>
    <t>[-0.6611151695251465, -1.7209655046463013, 1.76736319065094]</t>
  </si>
  <si>
    <t>A little girl is not sleep.</t>
  </si>
  <si>
    <t>[1.8252674341201782, -0.8276181817054749, -1.022660493850708]</t>
  </si>
  <si>
    <t>A little girl is not playing with flowers.</t>
  </si>
  <si>
    <t>[0.008157739415764809, -1.1145581007003784, 0.906116783618927]</t>
  </si>
  <si>
    <t>Two teams, one wearing black and white, one wearing red and white, and a man in yellow and black, play football (soccer) in a stadium.</t>
  </si>
  <si>
    <t>The game is not the final one in the world cup</t>
  </si>
  <si>
    <t>[-1.669604778289795, 3.4135243892669678, -1.3969124555587769]</t>
  </si>
  <si>
    <t>Two teams are not playing soccer</t>
  </si>
  <si>
    <t>[-2.1217563152313232, -1.916284441947937, 3.0052649974823]</t>
  </si>
  <si>
    <t>Two teams are not playing tennis</t>
  </si>
  <si>
    <t>[1.4761736392974854, -1.2975449562072754, -0.2309252917766571]</t>
  </si>
  <si>
    <t>A large crowd gathered in front of McDonald's.</t>
  </si>
  <si>
    <t>some people went out for burgers.</t>
  </si>
  <si>
    <t>[-1.1560304164886475, 1.7202720642089844, -0.29769983887672424]</t>
  </si>
  <si>
    <t>A group of people assembled out of front of a fast food restaurant.</t>
  </si>
  <si>
    <t>[0.934577226638794, -1.752572774887085, 0.525131106376648]</t>
  </si>
  <si>
    <t>A couple went to KFC for dinner.</t>
  </si>
  <si>
    <t>[-4.120255470275879, -0.6714114546775818, 3.59965181350708]</t>
  </si>
  <si>
    <t>A person in a hooded shirt is photographing a tree near some mountains and a lake.</t>
  </si>
  <si>
    <t>A person out of a hoodie takes pictures of a tree.</t>
  </si>
  <si>
    <t>[1.0351905822753906, -1.017272710800171, -0.13623586297035217]</t>
  </si>
  <si>
    <t>A photographer out of a hoodie takes pictures of nature.</t>
  </si>
  <si>
    <t>[1.7361394166946411, -0.006439947988837957, -1.9265122413635254]</t>
  </si>
  <si>
    <t>A person out of a hooded shirt runs through a field with guns in both hands.</t>
  </si>
  <si>
    <t>[-4.0190253257751465, -1.7958062887191772, 4.300667762756348]</t>
  </si>
  <si>
    <t>A man with a blue and gray shirt is standing in front of a metal fence while taking a picture of the landscape.</t>
  </si>
  <si>
    <t>A man uses a camera.</t>
  </si>
  <si>
    <t>[3.4702858924865723, -0.6440361738204956, -3.4743783473968506]</t>
  </si>
  <si>
    <t>A man photographs a field.</t>
  </si>
  <si>
    <t>[1.0087703466415405, 1.7079687118530273, -2.843871831893921]</t>
  </si>
  <si>
    <t>A man gets his picture taken.</t>
  </si>
  <si>
    <t>[3.0970492362976074, -0.44700735807418823, -3.2728586196899414]</t>
  </si>
  <si>
    <t>His back facing us, a young man photographs a lovely mountain lake scene under a hazy sky.</t>
  </si>
  <si>
    <t>A young woman photgraphs the ocean .</t>
  </si>
  <si>
    <t>[-3.2649106979370117, -2.5586435794830322, 4.223278999328613]</t>
  </si>
  <si>
    <t>A young man photographs a mountain lake scene.</t>
  </si>
  <si>
    <t>[3.4498238563537598, -0.8435859084129333, -3.257246971130371]</t>
  </si>
  <si>
    <t>A young man photographs the Rocky Mountains.</t>
  </si>
  <si>
    <t>[-2.2541372776031494, 0.6325380802154541, 1.3692878484725952]</t>
  </si>
  <si>
    <t>A young boy plays in the sprinklers, allowing the water to spray completely over his right arm.</t>
  </si>
  <si>
    <t>The boy is not playing baseball at school with his friends.</t>
  </si>
  <si>
    <t>[0.04638028144836426, -0.15141522884368896, 0.17361579835414886]</t>
  </si>
  <si>
    <t>A boy is not playing in the water sprinkler.</t>
  </si>
  <si>
    <t>[-2.346801519393921, -1.7500079870224, 3.0090489387512207]</t>
  </si>
  <si>
    <t>The boy is not wearing yellow swimming trunks.</t>
  </si>
  <si>
    <t>[-0.8520552515983582, 2.967623472213745, -1.8369685411453247]</t>
  </si>
  <si>
    <t>One man stops to give a sweet kiss to a cow near a train on an overpass.</t>
  </si>
  <si>
    <t>the man was not sick in bed all day</t>
  </si>
  <si>
    <t>[0.7773301005363464, -0.36467376351356506, -0.34604573249816895]</t>
  </si>
  <si>
    <t>the man is not outside</t>
  </si>
  <si>
    <t>[0.5591121912002563, -1.1741068363189697, 0.4182913303375244]</t>
  </si>
  <si>
    <t>the man is not watching the trains pass</t>
  </si>
  <si>
    <t>[-0.7829756736755371, 0.43701115250587463, 0.4049410820007324]</t>
  </si>
  <si>
    <t>two people in a rowboat in a river.</t>
  </si>
  <si>
    <t>A couple people are not in a small boat in the water.</t>
  </si>
  <si>
    <t>[1.577726125717163, -1.3164892196655273, -0.35267969965934753]</t>
  </si>
  <si>
    <t>Two people escape from a sinking ship out of a river using a rowboat.</t>
  </si>
  <si>
    <t>[-3.072000503540039, 2.8123326301574707, 0.4196555018424988]</t>
  </si>
  <si>
    <t>A boy wearing blue jeans is skateboarding.</t>
  </si>
  <si>
    <t>a boy skateboards.</t>
  </si>
  <si>
    <t>[3.5828723907470703, -1.0257865190505981, -3.196274757385254]</t>
  </si>
  <si>
    <t>a boy skateboards with his sister.</t>
  </si>
  <si>
    <t>[-2.5710856914520264, 3.685399293899536, -0.7886660099029541]</t>
  </si>
  <si>
    <t>a boy sleeps out of a car</t>
  </si>
  <si>
    <t>[-3.636012554168701, -2.5239062309265137, 4.543903827667236]</t>
  </si>
  <si>
    <t>A race car driver with a red suit and colorful helmet drives a car on the street with the number 12 on the front.</t>
  </si>
  <si>
    <t>A person is not driving a race car.</t>
  </si>
  <si>
    <t>[-2.0990006923675537, -2.0483078956604004, 3.0538008213043213]</t>
  </si>
  <si>
    <t>A race car driver is not riding in an 18-wheeler.</t>
  </si>
  <si>
    <t>[2.6236541271209717, -0.9314355254173279, -1.9239881038665771]</t>
  </si>
  <si>
    <t>A race car driver is not racing in a big racing championship.</t>
  </si>
  <si>
    <t>[-3.0813956260681152, 1.8883042335510254, 1.168976068496704]</t>
  </si>
  <si>
    <t>two bicyclists in spandex and helmets in a race pedaling uphill.</t>
  </si>
  <si>
    <t>A male and a female bicyclist are not racing for money as they pedal to the top of the mountain.</t>
  </si>
  <si>
    <t>[-3.022704839706421, 3.01869535446167, 0.23663978278636932]</t>
  </si>
  <si>
    <t>The two bicyclists cross each and give each a high five as one pedals uphill, and the other downhill.</t>
  </si>
  <si>
    <t>[-1.622804045677185, 1.8158681392669678, 0.07746675610542297]</t>
  </si>
  <si>
    <t>A pair of humans are not riding their bicycle with tight clothing, competing with each other.</t>
  </si>
  <si>
    <t>[0.9881564378738403, -1.453955888748169, 0.3638450801372528]</t>
  </si>
  <si>
    <t>3 women and 2 men waiting by a wall in the park talking</t>
  </si>
  <si>
    <t>The people were not talking about a game.</t>
  </si>
  <si>
    <t>[-1.1514798402786255, -0.05673051252961159, 1.0793564319610596]</t>
  </si>
  <si>
    <t>The people were not waiting by the wall.</t>
  </si>
  <si>
    <t>[-1.98504638671875, -1.7885123491287231, 2.7840778827667236]</t>
  </si>
  <si>
    <t>The people were not waiting.</t>
  </si>
  <si>
    <t>[-1.6658216714859009, -1.388644814491272, 2.2539610862731934]</t>
  </si>
  <si>
    <t>Very young boy in a green shirt laying face down on a white bed.</t>
  </si>
  <si>
    <t>The young boy is not indoors.</t>
  </si>
  <si>
    <t>[2.1559855937957764, -0.7783536314964294, -1.6437112092971802]</t>
  </si>
  <si>
    <t>the young boy is not tired.</t>
  </si>
  <si>
    <t>[0.8608980178833008, 0.505936324596405, -1.3235315084457397]</t>
  </si>
  <si>
    <t>The young boy is not taking a bath.</t>
  </si>
  <si>
    <t>[2.0264909267425537, -0.3662665784358978, -1.7912729978561401]</t>
  </si>
  <si>
    <t>A participant in a dog sled race passes onlookers.</t>
  </si>
  <si>
    <t>People are not watching a dog race</t>
  </si>
  <si>
    <t>[-1.519848108291626, -1.407114863395691, 2.2112908363342285]</t>
  </si>
  <si>
    <t>The participant is not in first place</t>
  </si>
  <si>
    <t>[1.2028837203979492, 0.9978067278862, -2.261420965194702]</t>
  </si>
  <si>
    <t>It's a motorcycle race</t>
  </si>
  <si>
    <t>[-2.751173973083496, -1.38008451461792, 3.0082688331604004]</t>
  </si>
  <si>
    <t>There are two men playing college basketball, one in light blue and one in white, and fans are looking on.</t>
  </si>
  <si>
    <t>[-2.074561357498169, -1.6810208559036255, 2.8163158893585205]</t>
  </si>
  <si>
    <t>Two men are not playing a game</t>
  </si>
  <si>
    <t>[-2.1888201236724854, -1.1682034730911255, 2.516556978225708]</t>
  </si>
  <si>
    <t>People dancing and being watched by a man wearing a shirt that says security.</t>
  </si>
  <si>
    <t>The club is not being guarded.</t>
  </si>
  <si>
    <t>[-1.9160429239273071, -1.9988857507705688, 2.8923513889312744]</t>
  </si>
  <si>
    <t>He is not ready to approach the dancing people.</t>
  </si>
  <si>
    <t>[-2.0394034385681152, 0.6784068942070007, 1.2096115350723267]</t>
  </si>
  <si>
    <t>The man works security for the venue.</t>
  </si>
  <si>
    <t>[-0.13596391677856445, 2.115251064300537, -1.7970086336135864]</t>
  </si>
  <si>
    <t>A man is wearing blue button down shirt talking to media during a crowded protest.</t>
  </si>
  <si>
    <t>A man is not angry at the government.</t>
  </si>
  <si>
    <t>[-0.40726423263549805, 0.19032937288284302, 0.29115694761276245]</t>
  </si>
  <si>
    <t>The man is not Abraham Lincoln.</t>
  </si>
  <si>
    <t>[-0.8563619256019592, 1.960308313369751, -0.7987736463546753]</t>
  </si>
  <si>
    <t>A man is not giving an interview.</t>
  </si>
  <si>
    <t>[-0.3393963575363159, 0.6204187273979187, -0.11161503195762634]</t>
  </si>
  <si>
    <t>A skateboarder does a trick at a skate park.</t>
  </si>
  <si>
    <t>The skateboarder is not performing a heelie kick flip.</t>
  </si>
  <si>
    <t>[-0.6260263323783875, 1.200818419456482, -0.29746586084365845]</t>
  </si>
  <si>
    <t>The skateboarder is not at a concert with his girlfriend.</t>
  </si>
  <si>
    <t>[-0.30883756279945374, -0.07604862749576569, 0.43068039417266846]</t>
  </si>
  <si>
    <t>A skateboarder is not performing a trick.</t>
  </si>
  <si>
    <t>[-2.544783353805542, -2.1649694442749023, 3.4459261894226074]</t>
  </si>
  <si>
    <t>Two teenagers in green and brown coats pose for a picture while out shopping.</t>
  </si>
  <si>
    <t>Two teenagers pose for a picture.</t>
  </si>
  <si>
    <t>[3.587641954421997, -0.8779394030570984, -3.4004499912261963]</t>
  </si>
  <si>
    <t>Two adult college students pose for a picture.</t>
  </si>
  <si>
    <t>[-3.261866807937622, -0.6732774376869202, 2.959350347518921]</t>
  </si>
  <si>
    <t>The two teenagers are not classmates.</t>
  </si>
  <si>
    <t>[-0.5560324192047119, 2.2376224994659424, -1.3758000135421753]</t>
  </si>
  <si>
    <t>Four men are playing soccer, two in white jerseys, one in a red jersey and a goalie in the background.</t>
  </si>
  <si>
    <t>The soccer players uniforms, while colorful are not very comfortable to wear.</t>
  </si>
  <si>
    <t>[0.18152108788490295, 0.3343474566936493, -0.400476336479187]</t>
  </si>
  <si>
    <t>Two opposing teams that are not playing soccer have colorful jerseys.</t>
  </si>
  <si>
    <t>[-0.9691879749298096, -0.9625750184059143, 1.5492632389068604]</t>
  </si>
  <si>
    <t>Four men dressed out of various colors are playing basketball in the court outside.</t>
  </si>
  <si>
    <t>[-2.0581984519958496, -2.4511852264404297, 3.2693533897399902]</t>
  </si>
  <si>
    <t>A man in gray slacks and sweater observes marker placed in front of a fence in a field.</t>
  </si>
  <si>
    <t>The man is not inside.</t>
  </si>
  <si>
    <t>[2.5342464447021484, -1.0398310422897339, -1.690711498260498]</t>
  </si>
  <si>
    <t>[0.9533449411392212, 1.359917402267456, -2.324937582015991]</t>
  </si>
  <si>
    <t>A man is not wearing grey.</t>
  </si>
  <si>
    <t>[-1.9755548238754272, -2.2443957328796387, 3.0956692695617676]</t>
  </si>
  <si>
    <t>People riding on a tour bus in a parade wave to the bystanders.</t>
  </si>
  <si>
    <t>The people are not riding horses down the street.</t>
  </si>
  <si>
    <t>[2.379038095474243, -0.8767471313476562, -1.64899742603302]</t>
  </si>
  <si>
    <t>The people are not waving.</t>
  </si>
  <si>
    <t>[-2.3113608360290527, -1.3606950044631958, 2.7159788608551025]</t>
  </si>
  <si>
    <t>The celebrities wave to the crowd.</t>
  </si>
  <si>
    <t>[0.5876002907752991, 2.1672112941741943, -2.771087169647217]</t>
  </si>
  <si>
    <t>Three men pose for a picture while standing in front of table at a conference.</t>
  </si>
  <si>
    <t>the men are not flying an airplane</t>
  </si>
  <si>
    <t>[2.009504556655884, -1.0845247507095337, -1.0054994821548462]</t>
  </si>
  <si>
    <t>the men are not tall</t>
  </si>
  <si>
    <t>[0.14122533798217773, 2.138791561126709, -2.1009249687194824]</t>
  </si>
  <si>
    <t>three men are not posing</t>
  </si>
  <si>
    <t>[-2.6929235458374023, -2.4049158096313477, 3.733037233352661]</t>
  </si>
  <si>
    <t>A man and a woman at a meal, with a dog between them.</t>
  </si>
  <si>
    <t>A man and woman do not have two cats between them.</t>
  </si>
  <si>
    <t>[-0.453754723072052, -1.6253015995025635, 1.6089763641357422]</t>
  </si>
  <si>
    <t>A man and woman do not have a dog between them.</t>
  </si>
  <si>
    <t>[-3.059384822845459, -1.974942684173584, 3.7158007621765137]</t>
  </si>
  <si>
    <t>A brother and sister do not have a dog between them.</t>
  </si>
  <si>
    <t>[-2.944450616836548, -0.38081789016723633, 2.5747859477996826]</t>
  </si>
  <si>
    <t>People are gathered around the table filled with food.</t>
  </si>
  <si>
    <t>A family does not have Thanksgiving dinner.</t>
  </si>
  <si>
    <t>[-2.2134623527526855, 2.428278923034668, 0.027165360748767853]</t>
  </si>
  <si>
    <t>A family rides a roller coaster.</t>
  </si>
  <si>
    <t>[-3.833526849746704, -2.391460418701172, 4.568065643310547]</t>
  </si>
  <si>
    <t>A group sits up for a meal.</t>
  </si>
  <si>
    <t>[2.3126871585845947, 0.2283782660961151, -2.9533627033233643]</t>
  </si>
  <si>
    <t>Two people are walking down the street holding hands in the fall.</t>
  </si>
  <si>
    <t>A couple is not looking for a house.</t>
  </si>
  <si>
    <t>[-1.5998482704162598, 2.182164192199707, -0.25610536336898804]</t>
  </si>
  <si>
    <t>A couple is not outside walking.</t>
  </si>
  <si>
    <t>[0.2977879047393799, -0.8241026997566223, 0.41746750473976135]</t>
  </si>
  <si>
    <t>A couple is not waiting to go outside.</t>
  </si>
  <si>
    <t>[-0.25928229093551636, 1.3880895376205444, -0.8635623455047607]</t>
  </si>
  <si>
    <t>Two children are sleeping while someone is fingering through a book of music.</t>
  </si>
  <si>
    <t>The music is not quiet.</t>
  </si>
  <si>
    <t>[1.1354539394378662, 0.10724902153015137, -1.2718756198883057]</t>
  </si>
  <si>
    <t>The children are not at a birthday party.</t>
  </si>
  <si>
    <t>[0.35108694434165955, 0.9843655228614807, -1.1547967195510864]</t>
  </si>
  <si>
    <t>The children are not tired.</t>
  </si>
  <si>
    <t>[-0.4180014729499817, -1.9698129892349243, 1.7806628942489624]</t>
  </si>
  <si>
    <t>People go about their daily routines- selling food, cutting hair- on the ghetto streets of Ho Chi Minh City, Vietnam.</t>
  </si>
  <si>
    <t>People are not flying a plane</t>
  </si>
  <si>
    <t>[2.0501327514648438, -1.1841998100280762, -0.9831297397613525]</t>
  </si>
  <si>
    <t>People are not on the streets in vietnam</t>
  </si>
  <si>
    <t>[-0.8081027865409851, -1.7294650077819824, 1.8839809894561768]</t>
  </si>
  <si>
    <t>People are not trying to go about their day as causal as possible</t>
  </si>
  <si>
    <t>[-0.7136306166648865, 0.3116721510887146, 0.46500349044799805]</t>
  </si>
  <si>
    <t>A woman wearing a red scarf raises her hand as she walks in a parade.</t>
  </si>
  <si>
    <t>A woman raises her hand as she walks out of a parade for St. Patrick's Day.</t>
  </si>
  <si>
    <t>[-3.6767680644989014, 2.1142542362213135, 1.3847585916519165]</t>
  </si>
  <si>
    <t>A woman plays basketball not at the park.</t>
  </si>
  <si>
    <t>[-3.085501194000244, -1.310293436050415, 3.300429344177246]</t>
  </si>
  <si>
    <t>A woman raises her hand as she walks out of a parade.</t>
  </si>
  <si>
    <t>[-1.5778088569641113, -2.226579427719116, 2.7459707260131836]</t>
  </si>
  <si>
    <t>A man painting in front of a storefront, his paintings are displayed.</t>
  </si>
  <si>
    <t>A man does not have made some paintings.</t>
  </si>
  <si>
    <t>[-2.181490659713745, -1.4985986948013306, 2.7258341312408447]</t>
  </si>
  <si>
    <t>A man is not painting in his living room.</t>
  </si>
  <si>
    <t>[-1.938940405845642, -2.192906141281128, 3.0644445419311523]</t>
  </si>
  <si>
    <t>The man is not painting a store sign.</t>
  </si>
  <si>
    <t>[-1.660504698753357, -1.2143325805664062, 2.1677608489990234]</t>
  </si>
  <si>
    <t>Two women, one wearing a red, white and blue bikini pose for a picture on a city's street.</t>
  </si>
  <si>
    <t>A group of people out of the office prepare for the snowstorm.</t>
  </si>
  <si>
    <t>[-4.1887993812561035, -1.6187694072723389, 4.31989860534668]</t>
  </si>
  <si>
    <t>Two women are not in the city.</t>
  </si>
  <si>
    <t>[-0.5748029351234436, -1.2654224634170532, 1.3798073530197144]</t>
  </si>
  <si>
    <t>Two women out of bikinis are in San Francisco.</t>
  </si>
  <si>
    <t>[-1.465662956237793, 2.37424898147583, -0.615128219127655]</t>
  </si>
  <si>
    <t>A woman with a pink tank top and two different shoes poses for a picture with another woman wearing a purple wig, black cowboy hat, american flag bikini and high heeled boots.</t>
  </si>
  <si>
    <t>A woman with a black tank top poses for a picture.</t>
  </si>
  <si>
    <t>[-3.6839611530303955, -1.2401221990585327, 3.6033236980438232]</t>
  </si>
  <si>
    <t>A woman with a pink tank top poses for a picture.</t>
  </si>
  <si>
    <t>[3.227323055267334, -0.6122452616691589, -3.1795449256896973]</t>
  </si>
  <si>
    <t>A woman poses next to her sister off halloween.</t>
  </si>
  <si>
    <t>[-3.3635001182556152, 3.196613311767578, 0.2679036557674408]</t>
  </si>
  <si>
    <t>A shirtless man sleeps in his blue boat out on the open waters.</t>
  </si>
  <si>
    <t>The man lies wide awake out of the bed of his boat trying to fall asleep</t>
  </si>
  <si>
    <t>[-1.7405997514724731, -0.13121604919433594, 1.4973740577697754]</t>
  </si>
  <si>
    <t>There is not a man out on his boat</t>
  </si>
  <si>
    <t>[-1.1690727472305298, -1.9234702587127686, 2.2814979553222656]</t>
  </si>
  <si>
    <t>A man is not sleeping through a rainstorm out on his boat.</t>
  </si>
  <si>
    <t>[-0.9363542199134827, -0.14745597541332245, 0.9858115315437317]</t>
  </si>
  <si>
    <t>A man wearing a green shirt is grinning at the computer screen with his hand on the mouse.</t>
  </si>
  <si>
    <t>a man out of green</t>
  </si>
  <si>
    <t>[2.0445494651794434, -0.31362661719322205, -2.0115163326263428]</t>
  </si>
  <si>
    <t>the man is not in a white suit</t>
  </si>
  <si>
    <t>[2.3765597343444824, -0.3009590208530426, -2.270129919052124]</t>
  </si>
  <si>
    <t>the man is not an army sergeant</t>
  </si>
  <si>
    <t>[-0.04029741510748863, 1.6672791242599487, -1.422427773475647]</t>
  </si>
  <si>
    <t>A black and white dog playing with a broken volleyball</t>
  </si>
  <si>
    <t>Two dogs are not playing with a ball.</t>
  </si>
  <si>
    <t>[-1.4469712972640991, -1.415755271911621, 2.196073055267334]</t>
  </si>
  <si>
    <t>Two dogs are not walking down the road.</t>
  </si>
  <si>
    <t>[2.410855293273926, -0.7975435853004456, -1.7704367637634277]</t>
  </si>
  <si>
    <t>The dogs are not playing with the ball that the kids just broke.</t>
  </si>
  <si>
    <t>[-1.4617607593536377, 0.10413463413715363, 1.2028299570083618]</t>
  </si>
  <si>
    <t>Two men holding their mouths open.</t>
  </si>
  <si>
    <t>Two men with gritted teeth.</t>
  </si>
  <si>
    <t>[-2.10390305519104, 0.3767161965370178, 1.440440058708191]</t>
  </si>
  <si>
    <t>Two men with mouths agape.</t>
  </si>
  <si>
    <t>[1.7463765144348145, -1.4515272378921509, -0.554882287979126]</t>
  </si>
  <si>
    <t>Two men out of awe.</t>
  </si>
  <si>
    <t>[-1.0911188125610352, 2.547635555267334, -1.1342997550964355]</t>
  </si>
  <si>
    <t>People in helmets wait in a long line.</t>
  </si>
  <si>
    <t>people wait out of aline</t>
  </si>
  <si>
    <t>[0.557583749294281, -0.2887271046638489, -0.26226574182510376]</t>
  </si>
  <si>
    <t>they are not standing in the rain</t>
  </si>
  <si>
    <t>[2.236401319503784, -0.0373087152838707, -2.444977045059204]</t>
  </si>
  <si>
    <t>they are not wait for food</t>
  </si>
  <si>
    <t>[-1.46095609664917, -0.4426998794078827, 1.4984322786331177]</t>
  </si>
  <si>
    <t>A man in a blue shirt leans on a wall beside a road with a blue van and red car with water in the background.</t>
  </si>
  <si>
    <t>The man out of the blue shirt is sitting on a bench</t>
  </si>
  <si>
    <t>[-2.7681593894958496, -1.6643903255462646, 3.278979778289795]</t>
  </si>
  <si>
    <t>[-2.7475829124450684, -2.2932019233703613, 3.6692404747009277]</t>
  </si>
  <si>
    <t>The blue van belongs to the man.</t>
  </si>
  <si>
    <t>[-1.1836155652999878, 3.362520217895508, -1.8777347803115845]</t>
  </si>
  <si>
    <t>A person surfs through a wave as it crashes down.</t>
  </si>
  <si>
    <t>A person is not scared of the waves.</t>
  </si>
  <si>
    <t>[0.052717242389917374, 0.628330409526825, -0.47466766834259033]</t>
  </si>
  <si>
    <t>A person is not outdoors.</t>
  </si>
  <si>
    <t>[1.2750002145767212, -1.6536370515823364, 0.1580115407705307]</t>
  </si>
  <si>
    <t>A person is not lying on the beach.</t>
  </si>
  <si>
    <t>[2.8159704208374023, -0.8695913553237915, -2.353282928466797]</t>
  </si>
  <si>
    <t>A skydiving instructor with a student strapped together while skydiving.</t>
  </si>
  <si>
    <t>Two man are not sitting down inside.</t>
  </si>
  <si>
    <t>[2.736565589904785, -1.0012855529785156, -2.0002551078796387]</t>
  </si>
  <si>
    <t>People are not jumping from a plane.</t>
  </si>
  <si>
    <t>[2.7910149097442627, -0.8031783103942871, -2.365227699279785]</t>
  </si>
  <si>
    <t>Two men are not jumping from a plane.</t>
  </si>
  <si>
    <t>[2.5900206565856934, -0.9534575343132019, -1.8757851123809814]</t>
  </si>
  <si>
    <t>An elderly man is posing in front of some rock formations.</t>
  </si>
  <si>
    <t>An older man off a family vacation.</t>
  </si>
  <si>
    <t>[-3.0941171646118164, 3.460454225540161, -0.171831414103508]</t>
  </si>
  <si>
    <t>An older man posing by a rock.</t>
  </si>
  <si>
    <t>[2.191646099090576, 0.041365571320056915, -2.57068133354187]</t>
  </si>
  <si>
    <t>A young girl posing for a picture.</t>
  </si>
  <si>
    <t>[-3.3962419033050537, -2.5550055503845215, 4.321271896362305]</t>
  </si>
  <si>
    <t>A curly-haired child is blowing away dandelion seeds while laying in a field of lush green grass.</t>
  </si>
  <si>
    <t>A child is not laying down outside.</t>
  </si>
  <si>
    <t>[0.530734658241272, -1.659394383430481, 0.8336883783340454]</t>
  </si>
  <si>
    <t>A child is not making a wish on the dandelion seeds.</t>
  </si>
  <si>
    <t>[-0.6795894503593445, 0.9473727941513062, -0.05608663335442543]</t>
  </si>
  <si>
    <t>The child is not swinging on a swing set.</t>
  </si>
  <si>
    <t>[2.626040458679199, -0.8868499994277954, -2.0013020038604736]</t>
  </si>
  <si>
    <t>A square full of people and life.</t>
  </si>
  <si>
    <t>The square is not full of people and activity during an annual festival.</t>
  </si>
  <si>
    <t>[-3.1164331436157227, -0.3987109363079071, 2.711176633834839]</t>
  </si>
  <si>
    <t>The park plaza is not absolutely empty.</t>
  </si>
  <si>
    <t>[1.5952579975128174, -0.372302770614624, -1.3048628568649292]</t>
  </si>
  <si>
    <t>The square is not busy.</t>
  </si>
  <si>
    <t>[-0.2559635639190674, -0.5122058987617493, 0.6330840587615967]</t>
  </si>
  <si>
    <t>A child poses his head through a hole in a painted wall.</t>
  </si>
  <si>
    <t>The child is not putting his head through a hole in the wall.</t>
  </si>
  <si>
    <t>[-0.8240598440170288, -0.9484454393386841, 1.3902149200439453]</t>
  </si>
  <si>
    <t>The paint off the wall is wet.</t>
  </si>
  <si>
    <t>[0.05224540829658508, 1.9306919574737549, -1.8087888956069946]</t>
  </si>
  <si>
    <t>The child is not sitting in his mother's lap behaving.</t>
  </si>
  <si>
    <t>[2.155202627182007, -0.424348384141922, -1.8809653520584106]</t>
  </si>
  <si>
    <t>A little child is looking towards someone while their head is in a painting designed like a bean.</t>
  </si>
  <si>
    <t>A child looks not at someone else.</t>
  </si>
  <si>
    <t>[-0.16774368286132812, -1.4448639154434204, 1.2220871448516846]</t>
  </si>
  <si>
    <t>A child does not have fallen at an art museum as a man helps him up.</t>
  </si>
  <si>
    <t>[-0.4076719880104065, 0.485347718000412, 0.058227308094501495]</t>
  </si>
  <si>
    <t>A child is not observing an artist doing his work.</t>
  </si>
  <si>
    <t>[-0.712199866771698, -0.344124436378479, 0.9189903736114502]</t>
  </si>
  <si>
    <t>A man is standing on a rooftop looking at his camera.</t>
  </si>
  <si>
    <t>A man is not on the roof with a camera.</t>
  </si>
  <si>
    <t>[-1.0590037107467651, -2.1040401458740234, 2.337254762649536]</t>
  </si>
  <si>
    <t>A man is not taking pictures on top of a roof.</t>
  </si>
  <si>
    <t>[-0.8185282945632935, -0.7331238985061646, 1.290766716003418]</t>
  </si>
  <si>
    <t>A man is not standing in front of the house with a wrench.</t>
  </si>
  <si>
    <t>[2.7137012481689453, -0.7859458923339844, -2.1781394481658936]</t>
  </si>
  <si>
    <t>The little dog walking on the grass has a red bow in its hair.</t>
  </si>
  <si>
    <t>The dog is not wearing a dress.</t>
  </si>
  <si>
    <t>[-0.605043888092041, 2.0301353931427, -1.1435223817825317]</t>
  </si>
  <si>
    <t>The dog is not walking on the grass.</t>
  </si>
  <si>
    <t>[-2.5029075145721436, -1.8489857912063599, 3.203437328338623]</t>
  </si>
  <si>
    <t>The dog is not driving a car.</t>
  </si>
  <si>
    <t>[2.202198028564453, -0.8695528507232666, -1.4293400049209595]</t>
  </si>
  <si>
    <t>A group of 5 girls in school uniforms are standing together and waiting to cross the street while one girl takes a picture.</t>
  </si>
  <si>
    <t>The girls' uniforms are not solid white.</t>
  </si>
  <si>
    <t>[1.478971004486084, 0.5035288333892822, -2.0475175380706787]</t>
  </si>
  <si>
    <t>The girls are not wearing hockey jerseys.</t>
  </si>
  <si>
    <t>[0.5261092185974121, 0.2561713457107544, -0.6487500667572021]</t>
  </si>
  <si>
    <t>Five girls are not standing together.</t>
  </si>
  <si>
    <t>[-1.555604338645935, -2.3501904010772705, 2.8714163303375244]</t>
  </si>
  <si>
    <t>A group of schoolgirls are standing together while one is taking pictures.</t>
  </si>
  <si>
    <t>somebody is using the camera.</t>
  </si>
  <si>
    <t>[2.329458475112915, 0.24049070477485657, -3.0024871826171875]</t>
  </si>
  <si>
    <t>The schoolgirls are not graduating soon.</t>
  </si>
  <si>
    <t>[-0.20013494789600372, 1.5543690919876099, -1.096081256866455]</t>
  </si>
  <si>
    <t>The group of schoolgirls want to be out of a picture.</t>
  </si>
  <si>
    <t>[-0.4623982012271881, 0.5264904499053955, 0.09001496434211731]</t>
  </si>
  <si>
    <t>Woman in light blue knit hat and light blue zippered jacket kneels in front of a bowl of liquid and small bottle.</t>
  </si>
  <si>
    <t>A woman out of a jacket kneels by a bowl and small bottle.</t>
  </si>
  <si>
    <t>[1.6041920185089111, -0.6539186239242554, -1.1153678894042969]</t>
  </si>
  <si>
    <t>A woman out of shorts smears dirt on the wall.</t>
  </si>
  <si>
    <t>[-4.3520002365112305, -1.0066146850585938, 3.995828628540039]</t>
  </si>
  <si>
    <t>A woman is not cleaning something she has spilled.</t>
  </si>
  <si>
    <t>[0.2146080732345581, 0.9001486897468567, -0.9025510549545288]</t>
  </si>
  <si>
    <t>A boy in dark blue clothes is kneeling while holding a toy.</t>
  </si>
  <si>
    <t>The boy out of dark clothes is playing with his toy on the floor.</t>
  </si>
  <si>
    <t>[-1.6242133378982544, 0.7085780501365662, 0.900026261806488]</t>
  </si>
  <si>
    <t>A boy is not playing with his toy.</t>
  </si>
  <si>
    <t>[-0.11060646176338196, -0.5269038677215576, 0.5978434085845947]</t>
  </si>
  <si>
    <t>The boy is not eating a pie.</t>
  </si>
  <si>
    <t>[1.2828811407089233, -0.9929102659225464, -0.3079557418823242]</t>
  </si>
  <si>
    <t>A group of Japanese women wearing matching outfits walking across a crosswalk while passersby stare.</t>
  </si>
  <si>
    <t>The outfits are not all black.</t>
  </si>
  <si>
    <t>[1.5241820812225342, 0.9885073900222778, -2.695728302001953]</t>
  </si>
  <si>
    <t>Women are not wearing matching outfits.</t>
  </si>
  <si>
    <t>[-3.0263147354125977, -2.1877341270446777, 3.8394112586975098]</t>
  </si>
  <si>
    <t>A man juggles flaming objects with a fence and a car in the background.</t>
  </si>
  <si>
    <t>A risk taking juggler.</t>
  </si>
  <si>
    <t>[0.5416533350944519, 1.488921046257019, -1.9320895671844482]</t>
  </si>
  <si>
    <t>A lion not at the circus.</t>
  </si>
  <si>
    <t>[-0.4848117232322693, -1.0420819520950317, 1.2844504117965698]</t>
  </si>
  <si>
    <t>The police officer riding a horse is talking to a man riding a bike.</t>
  </si>
  <si>
    <t>The police officer riding a horse is not talking to a man driving a car</t>
  </si>
  <si>
    <t>[-2.9693517684936523, -2.3184988498687744, 3.864211320877075]</t>
  </si>
  <si>
    <t>The police officer riding a horse is not giving a man a ticket.</t>
  </si>
  <si>
    <t>[-2.4430923461914062, 1.3250724077224731, 1.0677160024642944]</t>
  </si>
  <si>
    <t>The police officer talking to a man.</t>
  </si>
  <si>
    <t>[1.198899269104004, -1.8281044960021973, 0.32025575637817383]</t>
  </si>
  <si>
    <t>A woman in a poky dot jacket jumping in the snow with shopping bags on both of her wrists a city.</t>
  </si>
  <si>
    <t>A woman out of a jacket is jumping.</t>
  </si>
  <si>
    <t>[1.9028892517089844, -0.8954083323478699, -1.2413434982299805]</t>
  </si>
  <si>
    <t>A lady out of a polka dot jacket jumping in the snow with shopping bags on both of her wrists a city.</t>
  </si>
  <si>
    <t>[-1.5709552764892578, -0.7700337171554565, 1.8044108152389526]</t>
  </si>
  <si>
    <t>The guy is not shouting at the dog.</t>
  </si>
  <si>
    <t>[1.5562965869903564, -1.064562201499939, -0.5334973335266113]</t>
  </si>
  <si>
    <t>A volleyball match, with players in primarily red uniforms, being played in front of a large crowd.</t>
  </si>
  <si>
    <t>A volleyball match is not being held.</t>
  </si>
  <si>
    <t>[-1.4576297998428345, -1.0925672054290771, 1.9317792654037476]</t>
  </si>
  <si>
    <t>A man searches for a clock, wondering what time it is.</t>
  </si>
  <si>
    <t>[-4.537905216217041, -0.7146525382995605, 3.97261118888855]</t>
  </si>
  <si>
    <t>Players out of the volleyball match fight for the glory of their country.</t>
  </si>
  <si>
    <t>[-3.127761125564575, 2.0073492527008057, 1.0636138916015625]</t>
  </si>
  <si>
    <t>Asian workers assembling a wood project.</t>
  </si>
  <si>
    <t>Workers are not using wood for their project.</t>
  </si>
  <si>
    <t>[-1.9796019792556763, -1.7317701578140259, 2.7817177772521973]</t>
  </si>
  <si>
    <t>Asian workers are not building with metal.</t>
  </si>
  <si>
    <t>[1.924885630607605, -1.3113571405410767, -0.7101898789405823]</t>
  </si>
  <si>
    <t>Asian workers are not building a shed.</t>
  </si>
  <si>
    <t>[1.676781177520752, -0.9597014784812927, -0.7508088946342468]</t>
  </si>
  <si>
    <t>A young girl in pink pants and a white top stands watering a group of household plants in her driveway, standing next to the family car.</t>
  </si>
  <si>
    <t>A girl is not spray painting the plants pink to match her pants.</t>
  </si>
  <si>
    <t>[0.5258557200431824, -0.1990591138601303, -0.225089892745018]</t>
  </si>
  <si>
    <t>A young girl is not watering the plants with fertilizer in the driveway.</t>
  </si>
  <si>
    <t>[-1.8730100393295288, 0.5330595970153809, 1.2152620553970337]</t>
  </si>
  <si>
    <t>A young girls is not watering the plants next to the her dads cars.</t>
  </si>
  <si>
    <t>[-2.9823286533355713, 0.03056073747575283, 2.2919251918792725]</t>
  </si>
  <si>
    <t>Man standing on a tricycle riding in front of a crowd.</t>
  </si>
  <si>
    <t>A woman is not pushing a bicycle.</t>
  </si>
  <si>
    <t>[1.625898003578186, -1.4319761991500854, -0.2828342914581299]</t>
  </si>
  <si>
    <t>A man is not on a bike.</t>
  </si>
  <si>
    <t>[-1.2644875049591064, -1.9808895587921143, 2.3966803550720215]</t>
  </si>
  <si>
    <t>A man is not performing tricks on a bike.</t>
  </si>
  <si>
    <t>[0.4705889821052551, -0.11195747554302216, -0.2762511372566223]</t>
  </si>
  <si>
    <t>A man wearing a U.S. Navy uniform and a woman in a uniform are watching an even with worried expressions on their faces.</t>
  </si>
  <si>
    <t>Two people excitedly watch an event</t>
  </si>
  <si>
    <t>[0.465050607919693, 1.72200345993042, -2.0903635025024414]</t>
  </si>
  <si>
    <t>A serviceman is not looking at something scary</t>
  </si>
  <si>
    <t>[0.189052551984787, -0.544187605381012, 0.30060014128685]</t>
  </si>
  <si>
    <t>Two people watching an event</t>
  </si>
  <si>
    <t>[2.193070888519287, 1.0833698511123657, -3.773782968521118]</t>
  </si>
  <si>
    <t>A young man and woman lay on a bed, the woman makes a goofy face.</t>
  </si>
  <si>
    <t>The man and woman are not relaxing together.</t>
  </si>
  <si>
    <t>[0.21538104116916656, 0.01592646911740303, -0.1313176304101944]</t>
  </si>
  <si>
    <t>The man is not laughing.</t>
  </si>
  <si>
    <t>[0.2801181674003601, -0.23220191895961761, -0.015497012995183468]</t>
  </si>
  <si>
    <t>The couple off the bed are angry.</t>
  </si>
  <si>
    <t>[-2.838681221008301, -0.2222772240638733, 2.338791847229004]</t>
  </si>
  <si>
    <t>A toddler is playing with colorful plastic building toys.</t>
  </si>
  <si>
    <t>somebody is playing.</t>
  </si>
  <si>
    <t>[2.731350898742676, 0.5945791602134705, -3.9042937755584717]</t>
  </si>
  <si>
    <t>A human playing</t>
  </si>
  <si>
    <t>[3.6346161365509033, -0.4959874749183655, -3.88578200340271]</t>
  </si>
  <si>
    <t>A funny human playing.</t>
  </si>
  <si>
    <t>[-1.5234947204589844, 3.961801528930664, -2.2046186923980713]</t>
  </si>
  <si>
    <t>A group of boy scouts are standing in an alert position.</t>
  </si>
  <si>
    <t>A group of sad boy scouts are not standing in an alert position.</t>
  </si>
  <si>
    <t>[-3.8747503757476807, 0.1069544106721878, 2.9389655590057373]</t>
  </si>
  <si>
    <t>Boy scouts are not standing in an alert position.</t>
  </si>
  <si>
    <t>[-2.901503801345825, -2.4009931087493896, 3.9048924446105957]</t>
  </si>
  <si>
    <t>A group of girl scouts are not standing in an alert position.</t>
  </si>
  <si>
    <t>[-3.37821888923645, -2.5190911293029785, 4.311272621154785]</t>
  </si>
  <si>
    <t>An African Boy Is Looking Out From A Wooden Enclosure, He Is Wearing A Chain Necklace.</t>
  </si>
  <si>
    <t>The wooden bars hold out of an African boy</t>
  </si>
  <si>
    <t>[0.9707021117210388, -0.161647766828537, -0.8286880850791931]</t>
  </si>
  <si>
    <t>The African boys looks through the wooden bars, waiting for his captor.</t>
  </si>
  <si>
    <t>[-1.7958110570907593, 2.6709887981414795, -0.5133107900619507]</t>
  </si>
  <si>
    <t>The Afraican boy walks the street freely.</t>
  </si>
  <si>
    <t>[-2.526151180267334, -0.25045835971832275, 2.158615827560425]</t>
  </si>
  <si>
    <t>A woman in a black coat is riding her bike on a street as a man in shorts and a striped top looks at her as he passes her.</t>
  </si>
  <si>
    <t>A man is not checking out a woman as she rides by on her red bike.</t>
  </si>
  <si>
    <t>[-1.0874392986297607, 1.4955295324325562, -0.12724392116069794]</t>
  </si>
  <si>
    <t>A ship fires on its canons to celebrate its launch.</t>
  </si>
  <si>
    <t>[-4.2702531814575195, -1.7037101984024048, 4.430365085601807]</t>
  </si>
  <si>
    <t>A woman off a bike passes by a man.</t>
  </si>
  <si>
    <t>[1.5753601789474487, -1.0428922176361084, -0.7127098441123962]</t>
  </si>
  <si>
    <t>Woman helps bride into dress.</t>
  </si>
  <si>
    <t>A woman helps a bride dress herself.</t>
  </si>
  <si>
    <t>[0.4084395170211792, -0.6443332433700562, 0.1393222212791443]</t>
  </si>
  <si>
    <t>A woman zips a wedding dress.</t>
  </si>
  <si>
    <t>[1.053935170173645, 0.019134966656565666, -1.1133184432983398]</t>
  </si>
  <si>
    <t>A man brushes his hair.</t>
  </si>
  <si>
    <t>[-3.25651478767395, -2.8233489990234375, 4.433782577514648]</t>
  </si>
  <si>
    <t>Two women are looking at bread in packages on a table.</t>
  </si>
  <si>
    <t>The women are not sitting at a table.</t>
  </si>
  <si>
    <t>[1.350839376449585, -1.3710148334503174, -0.17367558181285858]</t>
  </si>
  <si>
    <t>Two women are not looking at the floor.</t>
  </si>
  <si>
    <t>[1.211307168006897, -1.7977062463760376, 0.3810642659664154]</t>
  </si>
  <si>
    <t>A man and woman dance together.</t>
  </si>
  <si>
    <t>A man and woman dance.</t>
  </si>
  <si>
    <t>[3.320539712905884, -1.1167101860046387, -2.764099359512329]</t>
  </si>
  <si>
    <t>A man and woman fight.</t>
  </si>
  <si>
    <t>[-3.5786983966827393, -2.510929584503174, 4.4701313972473145]</t>
  </si>
  <si>
    <t>A man and woman dance together to their favorite song.</t>
  </si>
  <si>
    <t>[-2.0418732166290283, 4.027773857116699, -1.6902499198913574]</t>
  </si>
  <si>
    <t>A man who appears to be homeless, sitting on the ground with a blue jacket on and a bald spot in the middle of his head.</t>
  </si>
  <si>
    <t>the man is not running through town</t>
  </si>
  <si>
    <t>[2.194230079650879, -0.8794654011726379, -1.4305920600891113]</t>
  </si>
  <si>
    <t>the man is not old</t>
  </si>
  <si>
    <t>[1.37971830368042, 0.29627829790115356, -1.780948519706726]</t>
  </si>
  <si>
    <t>a man is not sitted</t>
  </si>
  <si>
    <t>[0.49180537462234497, -1.5859171152114868, 0.7831982970237732]</t>
  </si>
  <si>
    <t>A young boy is in an overgrown field with a toy lawn mower.</t>
  </si>
  <si>
    <t>A young woman is not in a field with a cat.</t>
  </si>
  <si>
    <t>[0.3452107906341553, -2.1295406818389893, 1.3091647624969482]</t>
  </si>
  <si>
    <t>A young boy is not in a field with a lawn mower.</t>
  </si>
  <si>
    <t>[-1.19403076171875, -2.1263885498046875, 2.466749429702759]</t>
  </si>
  <si>
    <t>A boy is not in an overgrown field with a toy.</t>
  </si>
  <si>
    <t>[-1.960078239440918, -2.0943410396575928, 2.977485179901123]</t>
  </si>
  <si>
    <t>A man and a female doing some type of martial arts.</t>
  </si>
  <si>
    <t>Two people spar using some form of martial arts.</t>
  </si>
  <si>
    <t>[1.6688237190246582, -0.00715688755735755, -1.8601245880126953]</t>
  </si>
  <si>
    <t>A master is not training their pupil in tae kwon do.</t>
  </si>
  <si>
    <t>[-2.9440999031066895, 0.7379895448684692, 1.8303492069244385]</t>
  </si>
  <si>
    <t>A man and a female doing some swing dancing.</t>
  </si>
  <si>
    <t>[-3.933391809463501, -2.094186782836914, 4.413540363311768]</t>
  </si>
  <si>
    <t>Music can be created, through winded instruments, by winded instruments, and they are all enjoyed by different peoples, throughout the world.</t>
  </si>
  <si>
    <t>the instruments are not made of fire</t>
  </si>
  <si>
    <t>[0.5500183701515198, -0.5356142520904541, -0.05433278530836105]</t>
  </si>
  <si>
    <t>music is not enjoyed by people</t>
  </si>
  <si>
    <t>[-2.2748143672943115, -2.343496561050415, 3.376575231552124]</t>
  </si>
  <si>
    <t>music is not great</t>
  </si>
  <si>
    <t>[-1.1514732837677002, 1.124528408050537, 0.2167430818080902]</t>
  </si>
  <si>
    <t>A woman with red dyed hair standing and walking with her purse among a group of seated people.</t>
  </si>
  <si>
    <t>A natural red haired woman is not sitting on a couch.</t>
  </si>
  <si>
    <t>[2.607905149459839, -0.9761318564414978, -1.9313031435012817]</t>
  </si>
  <si>
    <t>The woman is not trying to get to her seat next to the group of seated people.</t>
  </si>
  <si>
    <t>[0.17891398072242737, 0.6317247152328491, -0.6061044335365295]</t>
  </si>
  <si>
    <t>The woman is not making her way by the group of seated people.</t>
  </si>
  <si>
    <t>[-0.40141797065734863, 0.01742493361234665, 0.41335415840148926]</t>
  </si>
  <si>
    <t>An Asian man in a black robe is holding up a small fan by a bush with smoke coming out of it.</t>
  </si>
  <si>
    <t>An Asian man out of a robe.</t>
  </si>
  <si>
    <t>[1.5343258380889893, -1.1934312582015991, -0.4933268427848816]</t>
  </si>
  <si>
    <t>An Asian priest fanning a bush.</t>
  </si>
  <si>
    <t>[-0.6324668526649475, 2.2769241333007812, -1.3650981187820435]</t>
  </si>
  <si>
    <t>An Asian man out of a white robe.</t>
  </si>
  <si>
    <t>[-3.329784631729126, -2.1173415184020996, 3.9986867904663086]</t>
  </si>
  <si>
    <t>Buddhist priest blessing his worshipers.</t>
  </si>
  <si>
    <t>a priest does not have tattoos</t>
  </si>
  <si>
    <t>[0.018433181568980217, 0.8111914992332458, -0.6708900332450867]</t>
  </si>
  <si>
    <t>a priest is not in solitude</t>
  </si>
  <si>
    <t>[2.6605093479156494, -0.5942860245704651, -2.4549827575683594]</t>
  </si>
  <si>
    <t>a priest is not blessing his worshippers</t>
  </si>
  <si>
    <t>[-2.762868881225586, -2.2361161708831787, 3.662416934967041]</t>
  </si>
  <si>
    <t>A little boy is standing alone in a wooded park.</t>
  </si>
  <si>
    <t>The little boy is not alone.</t>
  </si>
  <si>
    <t>[-0.12069437652826309, -1.3528671264648438, 1.128842830657959]</t>
  </si>
  <si>
    <t>A boy is not waiting for his sister.</t>
  </si>
  <si>
    <t>[-0.5324860215187073, 2.840571165084839, -2.052199602127075]</t>
  </si>
  <si>
    <t>The girl is not playing with the ball.</t>
  </si>
  <si>
    <t>[-2.1672422885894775, 0.3908897042274475, 1.535494089126587]</t>
  </si>
  <si>
    <t>An Asian man is standing on a rusty dock surrounded by ropes and tires and is sticking a fishing pole into the water in front of him.</t>
  </si>
  <si>
    <t>A fisherman is not working hard on the dock</t>
  </si>
  <si>
    <t>[0.26978856325149536, 1.2167404890060425, -1.284488558769226]</t>
  </si>
  <si>
    <t>The smugglers will not be coming into port shortly to pillage</t>
  </si>
  <si>
    <t>[-2.2209506034851074, 1.955074667930603, 0.43442270159721375]</t>
  </si>
  <si>
    <t>A man off a dock is fishing</t>
  </si>
  <si>
    <t>[1.4511107206344604, -0.04632789269089699, -1.5240566730499268]</t>
  </si>
  <si>
    <t>Rear view of woman walking along side of building.</t>
  </si>
  <si>
    <t>A man stands off a corner.</t>
  </si>
  <si>
    <t>[-3.167642831802368, -2.647355556488037, 4.223247528076172]</t>
  </si>
  <si>
    <t>A woman walks to work.</t>
  </si>
  <si>
    <t>[-1.4149439334869385, 3.914390802383423, -2.2441022396087646]</t>
  </si>
  <si>
    <t>A woman walks near a building.</t>
  </si>
  <si>
    <t>[3.5871310234069824, -0.5651938915252686, -3.7512526512145996]</t>
  </si>
  <si>
    <t>A woman with a purple purse sits on the metro with her suitcase.</t>
  </si>
  <si>
    <t>A woman with a blue purse sitting down.</t>
  </si>
  <si>
    <t>[-3.348764657974243, -2.2398428916931152, 4.0675530433654785]</t>
  </si>
  <si>
    <t>A woman sitting down.</t>
  </si>
  <si>
    <t>[3.3204152584075928, -0.25178956985473633, -3.744990587234497]</t>
  </si>
  <si>
    <t>A woman is not waiting for a train.</t>
  </si>
  <si>
    <t>[0.43347808718681335, 0.8284361362457275, -1.1150681972503662]</t>
  </si>
  <si>
    <t>A group of youths, one wearing a t-shirt labeled "L.A. City Lounge South", are working on a craft project that involves the use of flour.</t>
  </si>
  <si>
    <t>A teacher is not writing notes on a test.</t>
  </si>
  <si>
    <t>[-3.3590643405914307, -0.09886375069618225, 2.7535042762756348]</t>
  </si>
  <si>
    <t>A group of youths are not baking some delicious brownies.</t>
  </si>
  <si>
    <t>[0.19346435368061066, -0.64620441198349, 0.4699973464012146]</t>
  </si>
  <si>
    <t>A group of youths are not working on a craft project that involves the use of flour.</t>
  </si>
  <si>
    <t>[-3.057006597518921, -2.0156359672546387, 3.722670793533325]</t>
  </si>
  <si>
    <t>women wearing black tank top cutting another woman's shirt while riding a bus.</t>
  </si>
  <si>
    <t>The group of women is not jealous of another woman.</t>
  </si>
  <si>
    <t>[-0.5804824233055115, 1.810347080230713, -0.9015845060348511]</t>
  </si>
  <si>
    <t>There's a group of women off a bus.</t>
  </si>
  <si>
    <t>[1.1219736337661743, -0.7596364617347717, -0.45875245332717896]</t>
  </si>
  <si>
    <t>The group of women are not on a single motor bike.</t>
  </si>
  <si>
    <t>[2.5003068447113037, -1.485254168510437, -1.2476086616516113]</t>
  </si>
  <si>
    <t>The girl is paddling a rusty canoe in the water.</t>
  </si>
  <si>
    <t>The girl is not in the water.</t>
  </si>
  <si>
    <t>[-0.4476466178894043, -1.5486747026443481, 1.4951367378234863]</t>
  </si>
  <si>
    <t>The child is not paddling a rusty canoe in the river.</t>
  </si>
  <si>
    <t>[-1.7244040966033936, -1.1388849020004272, 2.187450408935547]</t>
  </si>
  <si>
    <t>The girl is not splashing in an inner tube in the water.</t>
  </si>
  <si>
    <t>[2.445552349090576, -0.9203406572341919, -1.7609902620315552]</t>
  </si>
  <si>
    <t>A man walks down the alley talking on his cellphone.</t>
  </si>
  <si>
    <t>A man is not walking down a wooded path and talking on the phone.</t>
  </si>
  <si>
    <t>[1.3479254245758057, -1.0411508083343506, -0.29993730783462524]</t>
  </si>
  <si>
    <t>A man is not walking down a colorful alleyway while talking on a cell phone.</t>
  </si>
  <si>
    <t>[-0.7839893698692322, 0.15297947824001312, 0.7023302316665649]</t>
  </si>
  <si>
    <t>A man is not holding a cell phone and walking.</t>
  </si>
  <si>
    <t>[-1.7917512655258179, -1.9340401887893677, 2.759143352508545]</t>
  </si>
  <si>
    <t>The brown dog next to the swimming pool has a ball in its mouth.</t>
  </si>
  <si>
    <t>A dog died</t>
  </si>
  <si>
    <t>[-3.6569559574127197, -0.9858704209327698, 3.472944498062134]</t>
  </si>
  <si>
    <t>A dog is not at the pool</t>
  </si>
  <si>
    <t>[-0.6753187775611877, -1.5234851837158203, 1.6634105443954468]</t>
  </si>
  <si>
    <t>A dog just fetched a ball</t>
  </si>
  <si>
    <t>[-0.7769780158996582, 3.6287906169891357, -2.664665699005127]</t>
  </si>
  <si>
    <t>A man in a black cap and black coat looks down while standing next to a woman wearing a blue scarf and gray coat, whose hair is in her eyes.</t>
  </si>
  <si>
    <t>A man does not have a black cap.</t>
  </si>
  <si>
    <t>[-3.2453036308288574, -2.178666591644287, 3.9781408309936523]</t>
  </si>
  <si>
    <t>A man does not have a white cap.</t>
  </si>
  <si>
    <t>[-1.7217893600463867, -2.0078868865966797, 2.7535293102264404]</t>
  </si>
  <si>
    <t>A man does not have a light black cap.</t>
  </si>
  <si>
    <t>[-0.06395156681537628, -0.972026526927948, 0.8796070218086243]</t>
  </si>
  <si>
    <t>A man is sitting outside next to fruit.</t>
  </si>
  <si>
    <t>A man takes a break next to his freshly picked fruit.</t>
  </si>
  <si>
    <t>[-0.7435992956161499, 3.6310925483703613, -2.7119102478027344]</t>
  </si>
  <si>
    <t>A man sleeps off a car.</t>
  </si>
  <si>
    <t>[-4.3361287117004395, -1.3337455987930298, 4.203420162200928]</t>
  </si>
  <si>
    <t>A little boy watches a Ferris Wheel in motion.</t>
  </si>
  <si>
    <t>A boy is not waiting in line for the Ferris Wheel.</t>
  </si>
  <si>
    <t>[0.6488306522369385, 0.43451839685440063, -0.9609337449073792]</t>
  </si>
  <si>
    <t>A boy attends a festival with rides.</t>
  </si>
  <si>
    <t>[-1.4815373420715332, 2.416219472885132, -0.6260232925415039]</t>
  </si>
  <si>
    <t>A boy sleeps through his science class.</t>
  </si>
  <si>
    <t>[-3.960158109664917, -2.2360501289367676, 4.585231304168701]</t>
  </si>
  <si>
    <t>Backside view of a South America street vendor tending to her upright oven with a second woman looking away.</t>
  </si>
  <si>
    <t>Backside view of a South America street vendor happily tending to her oven.</t>
  </si>
  <si>
    <t>[-1.6959819793701172, 3.8537182807922363, -1.8144862651824951]</t>
  </si>
  <si>
    <t>Backside view of a South America street vendor tending to her car.</t>
  </si>
  <si>
    <t>[-2.8815815448760986, -2.249791383743286, 3.658658981323242]</t>
  </si>
  <si>
    <t>Backside view of a South America street vendor tending to her oven.</t>
  </si>
  <si>
    <t>[1.8940616846084595, -0.6333327889442444, -1.4242334365844727]</t>
  </si>
  <si>
    <t>Three children in swimsuites are having fun outside near a white building.</t>
  </si>
  <si>
    <t>Three kids playing inside by a building.</t>
  </si>
  <si>
    <t>[-2.071512222290039, -1.8646562099456787, 2.82798433303833]</t>
  </si>
  <si>
    <t>Some children inside having fun and playing.</t>
  </si>
  <si>
    <t>[-2.72583270072937, -1.30513596534729, 3.000514030456543]</t>
  </si>
  <si>
    <t>Kids out of casual clothing are playing at a park.</t>
  </si>
  <si>
    <t>[-1.7585034370422363, 0.026279957965016365, 1.4019619226455688]</t>
  </si>
  <si>
    <t>A hockey fight.</t>
  </si>
  <si>
    <t>players fighting</t>
  </si>
  <si>
    <t>[1.4968488216400146, 0.46840301156044006, -2.1278069019317627]</t>
  </si>
  <si>
    <t>fighting off the ice</t>
  </si>
  <si>
    <t>[1.6482033729553223, 1.0638792514801025, -2.94997501373291]</t>
  </si>
  <si>
    <t>players sitting off the bench</t>
  </si>
  <si>
    <t>[-2.3852579593658447, -0.5694485306739807, 2.29461932182312]</t>
  </si>
  <si>
    <t>A man in a blue helmet jumping off of a hill on a dirt bike.</t>
  </si>
  <si>
    <t>The man is not doing a trick on a bike.</t>
  </si>
  <si>
    <t>[-0.44171246886253357, -0.1048043742775917, 0.5464281439781189]</t>
  </si>
  <si>
    <t>The man is not a professional athlete.</t>
  </si>
  <si>
    <t>[-0.5832977294921875, 1.5534756183624268, -0.6578859686851501]</t>
  </si>
  <si>
    <t>The man is not skateboarding in a park.</t>
  </si>
  <si>
    <t>[2.076554536819458, -0.6677590012550354, -1.499886155128479]</t>
  </si>
  <si>
    <t>A man in an orange hat and brown jacket and pants running on snow in snowshoes.</t>
  </si>
  <si>
    <t>a man running with snowshoes off the snow looking for the lost girl</t>
  </si>
  <si>
    <t>[-2.2849512100219727, 3.8235201835632324, -1.2252602577209473]</t>
  </si>
  <si>
    <t>a man running with snowshoes off the snow</t>
  </si>
  <si>
    <t>[1.5206553936004639, -0.6947116255760193, -0.9603570103645325]</t>
  </si>
  <si>
    <t>a man running off the track</t>
  </si>
  <si>
    <t>[-1.8066104650497437, 1.3727701902389526, 0.5348129272460938]</t>
  </si>
  <si>
    <t>Four motorcycles are racing on a dirt track.</t>
  </si>
  <si>
    <t>they are not parked in a garage</t>
  </si>
  <si>
    <t>[1.3719266653060913, -1.4143316745758057, -0.09392964839935303]</t>
  </si>
  <si>
    <t>they are not at the grnad prix</t>
  </si>
  <si>
    <t>[0.950542688369751, -0.5988145470619202, -0.39246535301208496]</t>
  </si>
  <si>
    <t>four motorcycles are not racing</t>
  </si>
  <si>
    <t>[-2.723707675933838, -2.2759745121002197, 3.6632158756256104]</t>
  </si>
  <si>
    <t>A woman in a purple dress talks on her cellphone and a man reads a book as a two-story bus passes by outside their window.</t>
  </si>
  <si>
    <t>a woman talks off her phone</t>
  </si>
  <si>
    <t>[-0.3302631080150604, -1.6694473028182983, 1.4546897411346436]</t>
  </si>
  <si>
    <t>a woman calls her kids</t>
  </si>
  <si>
    <t>[-2.298147201538086, 2.1990437507629395, 0.25004857778549194]</t>
  </si>
  <si>
    <t>a cat sleeps off a pillow</t>
  </si>
  <si>
    <t>[-3.423025369644165, -2.742602825164795, 4.536206245422363]</t>
  </si>
  <si>
    <t>A cute puppy fetches a yellow ring chew toy in the yard.</t>
  </si>
  <si>
    <t>A puppy plays fetch.</t>
  </si>
  <si>
    <t>[2.9361801147460938, 0.03395704925060272, -3.57804799079895]</t>
  </si>
  <si>
    <t>An old dog sleeps not at his owners feet.</t>
  </si>
  <si>
    <t>[-2.5880520343780518, -0.5399488210678101, 2.46256422996521]</t>
  </si>
  <si>
    <t>A new puppy is not learning how to get the items it's owner wants.</t>
  </si>
  <si>
    <t>[-1.5223548412322998, 2.29468035697937, -0.42890244722366333]</t>
  </si>
  <si>
    <t>Two elderly men having a conversation.</t>
  </si>
  <si>
    <t>Two elderly men having a conversation not at the park.</t>
  </si>
  <si>
    <t>[0.09855186939239502, 1.6938890218734741, -1.6089942455291748]</t>
  </si>
  <si>
    <t>Two elderly men talking.</t>
  </si>
  <si>
    <t>[3.6265978813171387, -0.6257479190826416, -3.7299985885620117]</t>
  </si>
  <si>
    <t>Two elderly woman having a conversation with their children.</t>
  </si>
  <si>
    <t>[-3.752577543258667, -2.02966046333313, 4.203271389007568]</t>
  </si>
  <si>
    <t>Two men in uniform hold up sign with young children.</t>
  </si>
  <si>
    <t>Two men are not holding up something with young kids.</t>
  </si>
  <si>
    <t>[-1.7765240669250488, -1.994726300239563, 2.798297643661499]</t>
  </si>
  <si>
    <t>Two men are not destroying signs that kids created.</t>
  </si>
  <si>
    <t>[1.4427919387817383, -0.1515677571296692, -1.3690276145935059]</t>
  </si>
  <si>
    <t>Two men are not holding up car wash signs with kids.</t>
  </si>
  <si>
    <t>[-1.4897230863571167, -0.6406994462013245, 1.7132384777069092]</t>
  </si>
  <si>
    <t>A balding man with a checkered shirt and khaki pants naps on his recliner with his keys on his lap.</t>
  </si>
  <si>
    <t>A old man recliner with his keys</t>
  </si>
  <si>
    <t>[0.4941534101963043, 2.4877989292144775, -3.0344908237457275]</t>
  </si>
  <si>
    <t>A man run out of playground.</t>
  </si>
  <si>
    <t>[-4.015727996826172, -1.828161358833313, 4.295647144317627]</t>
  </si>
  <si>
    <t>A old man interact with his keys</t>
  </si>
  <si>
    <t>[1.2567023038864136, 1.743976354598999, -3.2318263053894043]</t>
  </si>
  <si>
    <t>A boy in sandals is looking at a camera in a busy street.</t>
  </si>
  <si>
    <t>A boy is not in a busy street, wearing sandals, looking at a camera</t>
  </si>
  <si>
    <t>[-1.7978944778442383, -2.1688039302825928, 2.9140634536743164]</t>
  </si>
  <si>
    <t>A boy is not looking at electronics near a road</t>
  </si>
  <si>
    <t>[-0.9888375997543335, -1.6876429319381714, 2.025550365447998]</t>
  </si>
  <si>
    <t>A boy is not playing nintendo on his couch</t>
  </si>
  <si>
    <t>[0.26580944657325745, -1.0732507705688477, 0.6391348242759705]</t>
  </si>
  <si>
    <t>Two girls are in line about to order at a Mexican eatery.</t>
  </si>
  <si>
    <t>Two boys are not in line about to order at a Mexican eatery.</t>
  </si>
  <si>
    <t>[-3.209587335586548, -2.3697426319122314, 4.078173637390137]</t>
  </si>
  <si>
    <t>Two people are not in line about to order at a Mexican eatery.</t>
  </si>
  <si>
    <t>[-2.681950569152832, -1.8689974546432495, 3.361337661743164]</t>
  </si>
  <si>
    <t>Two sad girls are not in line about to order at a Mexican eatery.</t>
  </si>
  <si>
    <t>[-3.6643548011779785, 0.33635708689689636, 2.632722854614258]</t>
  </si>
  <si>
    <t>Rugby player in blue dives to tackle the ball carrier in white.</t>
  </si>
  <si>
    <t>A rugby player is not playing in a match.</t>
  </si>
  <si>
    <t>[-1.1835687160491943, -0.08295394480228424, 1.1305384635925293]</t>
  </si>
  <si>
    <t>Two rugby players are not running through a store.</t>
  </si>
  <si>
    <t>[2.7532997131347656, -1.0554585456848145, -1.9461127519607544]</t>
  </si>
  <si>
    <t>A rugby player tackles an opponent whose about to win the game.</t>
  </si>
  <si>
    <t>[-2.0401997566223145, 3.5588555335998535, -1.1539013385772705]</t>
  </si>
  <si>
    <t>A tattooed boxer is punching his opponent in a boxing arena.</t>
  </si>
  <si>
    <t>A boxer is not punching someone.</t>
  </si>
  <si>
    <t>[-1.3454322814941406, -1.878252387046814, 2.3942489624023438]</t>
  </si>
  <si>
    <t>A boxer without tattooes is not getting beat up outdoors.</t>
  </si>
  <si>
    <t>[-0.39657413959503174, -0.7897655367851257, 0.990745484828949]</t>
  </si>
  <si>
    <t>A boxer is not competing in a fight.</t>
  </si>
  <si>
    <t>[-1.5214565992355347, -1.3177930116653442, 2.1252737045288086]</t>
  </si>
  <si>
    <t>A young man is standing staring at something.</t>
  </si>
  <si>
    <t>A young man is not looking intently at a young woman.</t>
  </si>
  <si>
    <t>[0.4362783133983612, -0.2882796823978424, -0.09071632474660873]</t>
  </si>
  <si>
    <t>A young man is not asleep.</t>
  </si>
  <si>
    <t>[2.8114380836486816, -0.8588189482688904, -2.2167539596557617]</t>
  </si>
  <si>
    <t>A young man does not have his eyes open.</t>
  </si>
  <si>
    <t>[0.0627981573343277, -1.3924672603607178, 1.0176539421081543]</t>
  </si>
  <si>
    <t>A lady wearing a red and white polka dot swim cap is swimming in a pool.</t>
  </si>
  <si>
    <t>Woman practices for a swim meet out of a local pool.</t>
  </si>
  <si>
    <t>[-1.8669079542160034, 3.930509567260742, -1.7484954595565796]</t>
  </si>
  <si>
    <t>Woman sits off the sidelines of a basketball game.</t>
  </si>
  <si>
    <t>[-3.531425952911377, -2.6535983085632324, 4.545650005340576]</t>
  </si>
  <si>
    <t>Woman swims out of a pool.</t>
  </si>
  <si>
    <t>[-0.7184630036354065, -1.5872708559036255, 1.6807044744491577]</t>
  </si>
  <si>
    <t>A young girl is swimming in a pool.</t>
  </si>
  <si>
    <t>The girl is not drying off outside of the pool.</t>
  </si>
  <si>
    <t>[1.1181950569152832, 0.44133448600769043, -1.519037127494812]</t>
  </si>
  <si>
    <t>The girl is not practicing for a swim meet.</t>
  </si>
  <si>
    <t>[-2.665374994277954, 3.1626222133636475, -0.1855350136756897]</t>
  </si>
  <si>
    <t>There is not a girl in a pool.</t>
  </si>
  <si>
    <t>[-2.663835048675537, -2.3317103385925293, 3.668501138687134]</t>
  </si>
  <si>
    <t>One woman with blond-hair smiles in the foreground while another prepares to blow a noisemaker in the background.</t>
  </si>
  <si>
    <t>somebody is smiling</t>
  </si>
  <si>
    <t>[2.7002623081207275, 0.6561961770057678, -3.950716018676758]</t>
  </si>
  <si>
    <t>A person smiling</t>
  </si>
  <si>
    <t>[3.534374952316284, -0.22808735072612762, -4.0368452072143555]</t>
  </si>
  <si>
    <t>A tall person smiling</t>
  </si>
  <si>
    <t>[-1.9006600379943848, 4.032226085662842, -1.8621399402618408]</t>
  </si>
  <si>
    <t>A woman dressed as Snow White walks with other girls in costume down a street.</t>
  </si>
  <si>
    <t>A lady is not about to attend a Halloween party.</t>
  </si>
  <si>
    <t>[-2.0716519355773926, 2.642214059829712, -0.24481812119483948]</t>
  </si>
  <si>
    <t>A woman is not dressed as a fairy tale character.</t>
  </si>
  <si>
    <t>[-0.11917789280414581, -1.0361018180847168, 0.9692314267158508]</t>
  </si>
  <si>
    <t>A girl is not taking a spelling test.</t>
  </si>
  <si>
    <t>[-2.4527194499969482, 0.8193582892417908, 1.4682265520095825]</t>
  </si>
  <si>
    <t>A man is looking over a small cliff.</t>
  </si>
  <si>
    <t>The cliff is not near the ocean</t>
  </si>
  <si>
    <t>[1.819993495941162, -0.3585721552371979, -1.5668063163757324]</t>
  </si>
  <si>
    <t>A woman is not looking</t>
  </si>
  <si>
    <t>[-2.903742551803589, -2.766191005706787, 4.125892162322998]</t>
  </si>
  <si>
    <t>A man is not looking</t>
  </si>
  <si>
    <t>[-2.960352897644043, -2.2285778522491455, 3.789170742034912]</t>
  </si>
  <si>
    <t>A butterfly costumed girl waves at the crowd.</t>
  </si>
  <si>
    <t>A girl is not waving at a crowd of people.</t>
  </si>
  <si>
    <t>[-2.221099853515625, -2.010493278503418, 3.1278481483459473]</t>
  </si>
  <si>
    <t>The crowd is not staring up at the man on the stage.</t>
  </si>
  <si>
    <t>[0.7144871950149536, -0.22451430559158325, -0.42472904920578003]</t>
  </si>
  <si>
    <t>A butterfly costumed girl is not standing on the stage.</t>
  </si>
  <si>
    <t>[2.8259823322296143, -0.8129599094390869, -2.3319671154022217]</t>
  </si>
  <si>
    <t>Six women that are showing their nationality by holding a flag.</t>
  </si>
  <si>
    <t>The women are not holding an empty flag pole</t>
  </si>
  <si>
    <t>[0.9387616515159607, -0.7292059063911438, -0.19869361817836761]</t>
  </si>
  <si>
    <t>The women are not Spanish</t>
  </si>
  <si>
    <t>[0.9476944804191589, 1.6947214603424072, -2.708826780319214]</t>
  </si>
  <si>
    <t>Women are not holding a flag</t>
  </si>
  <si>
    <t>[-2.3811886310577393, -2.2567737102508545, 3.4252607822418213]</t>
  </si>
  <si>
    <t>Woman standing on a ladder fixing letters on a theater sign, while one woman watches and one man stands nearby.</t>
  </si>
  <si>
    <t>woman is not putting up a new movie title</t>
  </si>
  <si>
    <t>[-0.05850711837410927, 0.49172067642211914, -0.2918927073478699]</t>
  </si>
  <si>
    <t>woman stands off ladder</t>
  </si>
  <si>
    <t>[-0.5730506777763367, -1.8425811529159546, 1.74378502368927]</t>
  </si>
  <si>
    <t>woman sleeps off a couch</t>
  </si>
  <si>
    <t>[-3.6159942150115967, -2.5400187969207764, 4.51677131652832]</t>
  </si>
  <si>
    <t>A young woman standing on a tall ladder is changing the display title on the front of an old movie theater.</t>
  </si>
  <si>
    <t>The young woman is not in front of the old movie theater.</t>
  </si>
  <si>
    <t>[-0.35869964957237244, -1.6775453090667725, 1.5393574237823486]</t>
  </si>
  <si>
    <t>The young woman works for the movie theater.</t>
  </si>
  <si>
    <t>[0.9741347432136536, 1.8825840950012207, -3.009168863296509]</t>
  </si>
  <si>
    <t>The young woman works out of an ice cream shop.</t>
  </si>
  <si>
    <t>[-3.9229819774627686, -0.006156978663057089, 2.958719491958618]</t>
  </si>
  <si>
    <t>A boy with a board strapped to his feet does a trick while holding onto some kind of rope.</t>
  </si>
  <si>
    <t>A boy is not showing off for his friends.</t>
  </si>
  <si>
    <t>[-1.9948434829711914, 1.18049156665802, 0.8535678386688232]</t>
  </si>
  <si>
    <t>A boy is not holding a rope.</t>
  </si>
  <si>
    <t>[-2.031848669052124, -2.3635709285736084, 3.217989206314087]</t>
  </si>
  <si>
    <t>A boy holding a rope is not sleeping.</t>
  </si>
  <si>
    <t>[1.9593052864074707, 0.07628128677606583, -2.23305606842041]</t>
  </si>
  <si>
    <t>a body boarder is being dumped on the beach by a wave whilst other surfers are standing around in the water.</t>
  </si>
  <si>
    <t>There are not surfers on a beach.</t>
  </si>
  <si>
    <t>[-2.4430489540100098, -2.139289140701294, 3.372103214263916]</t>
  </si>
  <si>
    <t>The surfers are not pros.</t>
  </si>
  <si>
    <t>[-0.6440057158470154, 1.8077328205108643, -0.8626707792282104]</t>
  </si>
  <si>
    <t>The boarder is not being dumped on molten hot lava.</t>
  </si>
  <si>
    <t>[1.5002026557922363, -1.3091739416122437, -0.2770414650440216]</t>
  </si>
  <si>
    <t>A man is standing at a machine.</t>
  </si>
  <si>
    <t>A woman is not standing at a machine.</t>
  </si>
  <si>
    <t>[-2.241865396499634, -2.7630717754364014, 3.6643624305725098]</t>
  </si>
  <si>
    <t>A man is not standing by a machine.</t>
  </si>
  <si>
    <t>[-1.744423508644104, -2.4273648262023926, 3.0566062927246094]</t>
  </si>
  <si>
    <t>A man is not standing at an ATM machine.</t>
  </si>
  <si>
    <t>[0.4919404089450836, -0.5803098678588867, 0.1382073163986206]</t>
  </si>
  <si>
    <t>A man wearing a blue shirt with black stripes and a woman who is wearing a white jacket are walking down a narrow pathway</t>
  </si>
  <si>
    <t>A man and a woman are not seated on a blanket underneath a large oak tree.</t>
  </si>
  <si>
    <t>[1.6475300788879395, -0.8220632672309875, -0.868863582611084]</t>
  </si>
  <si>
    <t>A man and a woman are not walking side by side down a narrow path underneath the stars.</t>
  </si>
  <si>
    <t>[1.3315138816833496, -1.138007402420044, -0.2594304382801056]</t>
  </si>
  <si>
    <t>A man out of blue and a woman in white are walking down a path.</t>
  </si>
  <si>
    <t>[2.872835636138916, -0.6855350136756897, -2.7013211250305176]</t>
  </si>
  <si>
    <t>A person on a brown horse wearing jeans, a plaid shirt, and a cowboy hat attempts to lasso a running calf.</t>
  </si>
  <si>
    <t>A person off a white horse and red shirt and baseball hat attempts to lasso a running calf</t>
  </si>
  <si>
    <t>[-3.1904022693634033, -1.699601411819458, 3.5681207180023193]</t>
  </si>
  <si>
    <t>A person is not trying to catch a calf</t>
  </si>
  <si>
    <t>[-0.5771075487136841, -0.6707011461257935, 1.0347414016723633]</t>
  </si>
  <si>
    <t>A person riding a horse</t>
  </si>
  <si>
    <t>[2.6363441944122314, -1.115269660949707, -1.9264037609100342]</t>
  </si>
  <si>
    <t>A small boat carrying at least one passenger floats in the water near a dock around sunset.</t>
  </si>
  <si>
    <t>A boat is not carrying a passenger.</t>
  </si>
  <si>
    <t>[-2.946812868118286, -2.0253117084503174, 3.658280611038208]</t>
  </si>
  <si>
    <t>A little boat is not carrying at least one passenger as it floats in the water near a dock around sunset.</t>
  </si>
  <si>
    <t>[-2.521566867828369, -1.690940499305725, 3.1151585578918457]</t>
  </si>
  <si>
    <t>A whale eats the fish.</t>
  </si>
  <si>
    <t>[-4.087080955505371, -2.1242246627807617, 4.581508159637451]</t>
  </si>
  <si>
    <t>A person floating on a river near a metropolitan area.</t>
  </si>
  <si>
    <t>A person off a river near a metropolitan area.</t>
  </si>
  <si>
    <t>[0.4845924973487854, -1.4893553256988525, 0.7544752359390259]</t>
  </si>
  <si>
    <t>A dog floating off a river near a metropolitan area.</t>
  </si>
  <si>
    <t>[-3.4386918544769287, -1.9989362955093384, 3.931659460067749]</t>
  </si>
  <si>
    <t>A man floating off a river near a metropolitan area.</t>
  </si>
  <si>
    <t>[-1.2418503761291504, 1.4023321866989136, 0.026228170841932297]</t>
  </si>
  <si>
    <t>A young woman rides by herself on a swinging carnival ride.</t>
  </si>
  <si>
    <t>A woman is not enjoying herself.</t>
  </si>
  <si>
    <t>[-0.9733273386955261, 1.1856120824813843, 0.005368318408727646]</t>
  </si>
  <si>
    <t>A woman broke her toe.</t>
  </si>
  <si>
    <t>[-3.8733232021331787, 0.959030032157898, 2.317946195602417]</t>
  </si>
  <si>
    <t>A women is not at the carnival.</t>
  </si>
  <si>
    <t>[-1.2684037685394287, -1.55032479763031, 2.1244471073150635]</t>
  </si>
  <si>
    <t>A young boy falls off his skateboard into a pile of brown leaves in the road.</t>
  </si>
  <si>
    <t>A young boy falls up in Autumn.</t>
  </si>
  <si>
    <t>[0.2685912549495697, 2.2562053203582764, -2.426452875137329]</t>
  </si>
  <si>
    <t>The leaves are not green.</t>
  </si>
  <si>
    <t>[2.0965752601623535, -0.15688851475715637, -2.2204644680023193]</t>
  </si>
  <si>
    <t>This is not his first time skateboarding.</t>
  </si>
  <si>
    <t>[-0.41582632064819336, 3.084057331085205, -2.465183973312378]</t>
  </si>
  <si>
    <t>A chef mixes batter while showing a student instructions.</t>
  </si>
  <si>
    <t>The chef mixes batter while a student stands off their head.</t>
  </si>
  <si>
    <t>[-1.0043607950210571, -0.502441942691803, 1.2492836713790894]</t>
  </si>
  <si>
    <t>People are not prepping food.</t>
  </si>
  <si>
    <t>[-0.9996290802955627, -1.5017991065979004, 1.93453049659729]</t>
  </si>
  <si>
    <t>A chef with a tall hat is not teaching a student.</t>
  </si>
  <si>
    <t>[-3.0325517654418945, -0.25448742508888245, 2.613708734512329]</t>
  </si>
  <si>
    <t>A man in orange and white rides his mountain bike through a forest.</t>
  </si>
  <si>
    <t>The man is not riding a 12-speed bike and wearing orange shirt and white shorts.</t>
  </si>
  <si>
    <t>[-0.9753292202949524, 0.26542332768440247, 0.7194259166717529]</t>
  </si>
  <si>
    <t>A man is not adventuring through the forest outside.</t>
  </si>
  <si>
    <t>[0.21416112780570984, -0.018957799300551414, -0.10415211319923401]</t>
  </si>
  <si>
    <t>The man is not pushing his bike down the road</t>
  </si>
  <si>
    <t>[1.1025079488754272, -0.8791788220405579, -0.21226851642131805]</t>
  </si>
  <si>
    <t>A mountain biker clad in protective gear clears a small dirt mound on a track while an audience watches.</t>
  </si>
  <si>
    <t>A biker leaps over a clad not at a mountain bike show.</t>
  </si>
  <si>
    <t>[-1.4186900854110718, 0.1120159924030304, 1.1503511667251587]</t>
  </si>
  <si>
    <t>A mountain falls out of front of a crowd.</t>
  </si>
  <si>
    <t>[-2.5636038780212402, -0.32694801688194275, 2.2454118728637695]</t>
  </si>
  <si>
    <t>Two men in yellow jackets and black pants have medals.</t>
  </si>
  <si>
    <t>The men are not very brave.</t>
  </si>
  <si>
    <t>[-0.7992146611213684, 1.5559711456298828, -0.47800981998443604]</t>
  </si>
  <si>
    <t>The men are not dressed in solid red jackets and blue pants.</t>
  </si>
  <si>
    <t>[-0.5973867774009705, -1.5852967500686646, 1.663663625717163]</t>
  </si>
  <si>
    <t>The men do not have been given an award at some point.</t>
  </si>
  <si>
    <t>[-1.5194038152694702, -0.8520963788032532, 1.8111317157745361]</t>
  </si>
  <si>
    <t>A blue uniformed rollerskater is struggling for the lead against a long-haired, tattooed and red uniformed rollerskater.</t>
  </si>
  <si>
    <t>The rollerskaters are not well informer.</t>
  </si>
  <si>
    <t>[-0.09452059119939804, 1.010189175605774, -0.7004439234733582]</t>
  </si>
  <si>
    <t>They are not racing for a cash prize.</t>
  </si>
  <si>
    <t>[-1.3578579425811768, 1.8077768087387085, -0.13387827575206757]</t>
  </si>
  <si>
    <t>Rollerskaters are not racing.</t>
  </si>
  <si>
    <t>[-0.924336850643158, -0.09659459441900253, 0.8997769951820374]</t>
  </si>
  <si>
    <t>A young boy in a brown shirt and green shorts shares a laugh with an elderly lady wearing a black pants outfit.</t>
  </si>
  <si>
    <t>A boy and a woman are not laughing about a joke he told.</t>
  </si>
  <si>
    <t>[-3.348482131958008, 0.45330771803855896, 2.3166542053222656]</t>
  </si>
  <si>
    <t>A boy and a woman are not laughing.</t>
  </si>
  <si>
    <t>[-2.634061813354492, -2.2221262454986572, 3.532524585723877]</t>
  </si>
  <si>
    <t>A boy is not sad and alone.</t>
  </si>
  <si>
    <t>[1.4443261623382568, -0.8682713508605957, -0.6884798407554626]</t>
  </si>
  <si>
    <t>A woman holding a purse reaches up to grab the hands of a performer dressed as the statue of liberty wearing sunglasses.</t>
  </si>
  <si>
    <t>A man is not ignoring a homeless woman who is begging on the street in the rain.</t>
  </si>
  <si>
    <t>[-3.187411308288574, -0.2386295199394226, 2.6503899097442627]</t>
  </si>
  <si>
    <t>A woman is not interacting with a performer.</t>
  </si>
  <si>
    <t>[-1.5927188396453857, -1.8775768280029297, 2.561816692352295]</t>
  </si>
  <si>
    <t>A tourist is not interacting with a New York City street performer on a sunny day.</t>
  </si>
  <si>
    <t>[-0.4939592480659485, 0.5193852186203003, 0.08878369629383087]</t>
  </si>
  <si>
    <t>Two men are on a cherry picker proceeding to perform work at a construction site.</t>
  </si>
  <si>
    <t>Two men off a cherry picker performing work outside.</t>
  </si>
  <si>
    <t>[0.7183051705360413, -1.333164095878601, 0.4300192892551422]</t>
  </si>
  <si>
    <t>Two construction workers off a cherry picker assisting other workers at a construction site.</t>
  </si>
  <si>
    <t>[0.44910290837287903, 0.2432926446199417, -0.5611416697502136]</t>
  </si>
  <si>
    <t>Two men driving out of a truck down an empty highway.</t>
  </si>
  <si>
    <t>[-3.7338714599609375, -2.3541293144226074, 4.479186534881592]</t>
  </si>
  <si>
    <t>A young boy wearing safety swimming gear and goggles is in a pool.</t>
  </si>
  <si>
    <t>A family of four plays out of the surf.</t>
  </si>
  <si>
    <t>[-4.112576007843018, -1.4004172086715698, 4.122983455657959]</t>
  </si>
  <si>
    <t>A child wears water wings while swimming.</t>
  </si>
  <si>
    <t>[0.3716537654399872, 0.23906099796295166, -0.5025981068611145]</t>
  </si>
  <si>
    <t>A kid uses eye protection while out of the water.</t>
  </si>
  <si>
    <t>[2.3107621669769287, -0.5159480571746826, -2.133561372756958]</t>
  </si>
  <si>
    <t>A man sits as a man behind him washes a bus.</t>
  </si>
  <si>
    <t>The boss is not showing a man how to wash the bus while the worker relaxes and enjoys his duplicity.</t>
  </si>
  <si>
    <t>[-2.200235605239868, 1.744510531425476, 0.621890127658844]</t>
  </si>
  <si>
    <t>Mark Twain does not have convinced Huckleberry Finn to wash the entire bus while Twain outlines his new novel.</t>
  </si>
  <si>
    <t>[-3.745116710662842, 2.1969175338745117, 1.3994721174240112]</t>
  </si>
  <si>
    <t>One man works, another man works off his sitting.</t>
  </si>
  <si>
    <t>[0.8755507469177246, 0.6549916863441467, -1.5158525705337524]</t>
  </si>
  <si>
    <t>Man on cellphone walking in front of silver car next to green grass.</t>
  </si>
  <si>
    <t>The man is not talking to his kid.</t>
  </si>
  <si>
    <t>[-0.7767153978347778, 0.3731411099433899, 0.487168550491333]</t>
  </si>
  <si>
    <t>The man is not running in snow.</t>
  </si>
  <si>
    <t>[2.707021474838257, -0.8639382123947144, -2.086491823196411]</t>
  </si>
  <si>
    <t>The man is not talking on the cell phone.</t>
  </si>
  <si>
    <t>[-1.1633539199829102, -0.1036611869931221, 1.086631178855896]</t>
  </si>
  <si>
    <t>An Asian man attempting to repair a green bicycle outdoors while two other Asian men stand by.</t>
  </si>
  <si>
    <t>Some humans</t>
  </si>
  <si>
    <t>[3.3403866291046143, -0.27974244952201843, -3.7268590927124023]</t>
  </si>
  <si>
    <t>The man is not riding the bike.</t>
  </si>
  <si>
    <t>[1.1632790565490723, -0.8368045687675476, -0.3588218092918396]</t>
  </si>
  <si>
    <t>A man is not fixing a bike.</t>
  </si>
  <si>
    <t>[-1.9747627973556519, -1.9040714502334595, 2.8663828372955322]</t>
  </si>
  <si>
    <t>Just a bike</t>
  </si>
  <si>
    <t>[-1.8204175233840942, -1.6466695070266724, 2.5998222827911377]</t>
  </si>
  <si>
    <t>Some tall humans</t>
  </si>
  <si>
    <t>[-2.2117128372192383, 3.9820046424865723, -1.4878698587417603]</t>
  </si>
  <si>
    <t>The man is not fixing the bike for his son.</t>
  </si>
  <si>
    <t>[-1.9440714120864868, 0.46639513969421387, 1.3348363637924194]</t>
  </si>
  <si>
    <t>A little girl and lady wearing face paint and costumes are among others holding orange balloons and an event.</t>
  </si>
  <si>
    <t>A party atmosphere is not present where two females have their faces decorated with paint with others holding balloons.</t>
  </si>
  <si>
    <t>[-0.5182735919952393, -1.5873736143112183, 1.632975459098816]</t>
  </si>
  <si>
    <t>A man and his son put camouflage greasepaint off their faces before they go hunting.</t>
  </si>
  <si>
    <t>[-4.026477813720703, -1.8904719352722168, 4.367279052734375]</t>
  </si>
  <si>
    <t>A mom and her little girl are not getting their faces painted at a local street fair and carnival.</t>
  </si>
  <si>
    <t>[-2.129301071166992, 1.9044992923736572, 0.4203828275203705]</t>
  </si>
  <si>
    <t>A man wears a brightly colored ceremonial robe while holding a similarly colored cone shaped hat with a star on top.</t>
  </si>
  <si>
    <t>He puts off his wizard robe and hat</t>
  </si>
  <si>
    <t>[-2.680816411972046, -0.18375617265701294, 2.2474682331085205]</t>
  </si>
  <si>
    <t>He holds robe and hat</t>
  </si>
  <si>
    <t>[2.4078874588012695, -0.12130757421255112, -2.7286596298217773]</t>
  </si>
  <si>
    <t>The wizard casts a spell</t>
  </si>
  <si>
    <t>[-3.0813281536102295, 1.3765524625778198, 1.4503685235977173]</t>
  </si>
  <si>
    <t>A customer places his order at Quiznos while another customer looks on.</t>
  </si>
  <si>
    <t>The customer turns around and leaves the restaurant without ordering lunch.</t>
  </si>
  <si>
    <t>[-3.634589195251465, -1.320379376411438, 3.7066659927368164]</t>
  </si>
  <si>
    <t>Someone orders food not at Quiznos.</t>
  </si>
  <si>
    <t>[-2.0449390411376953, -0.8583329319953918, 2.206899404525757]</t>
  </si>
  <si>
    <t>The second person out of line is nosy.</t>
  </si>
  <si>
    <t>[-1.895228385925293, 2.3313283920288086, -0.1482733190059662]</t>
  </si>
  <si>
    <t>A bald man in a red shirt and khaki shorts buys something from a woman wearing a visor in a store.</t>
  </si>
  <si>
    <t>A man is not making a purchase in a store.</t>
  </si>
  <si>
    <t>[-1.6769875288009644, -1.43763267993927, 2.326068878173828]</t>
  </si>
  <si>
    <t>A man out of khaki shorts is buying a snack.</t>
  </si>
  <si>
    <t>[-0.09066572040319443, 2.152695417404175, -1.882771611213684]</t>
  </si>
  <si>
    <t>A bald man leaves a store without buying anything.</t>
  </si>
  <si>
    <t>[-3.526793956756592, -1.6683905124664307, 3.8199462890625]</t>
  </si>
  <si>
    <t>A young man is caught in midair while doing a skateboard trick in an urban environment.</t>
  </si>
  <si>
    <t>There are not people watching the skateboarder.</t>
  </si>
  <si>
    <t>[-2.013035535812378, 1.373077154159546, 0.7104480266571045]</t>
  </si>
  <si>
    <t>The man is not upside down in the air.</t>
  </si>
  <si>
    <t>[2.739218235015869, -0.6008226871490479, -2.610706329345703]</t>
  </si>
  <si>
    <t>The man is not standing on the sidewalk.</t>
  </si>
  <si>
    <t>[3.1318628787994385, -0.8056257963180542, -2.753570795059204]</t>
  </si>
  <si>
    <t>A bulldog is running through a grassy park while people stand in the background.</t>
  </si>
  <si>
    <t>A bulldog laying out of the shade of a large oak tree.</t>
  </si>
  <si>
    <t>[-3.810375213623047, -2.241485595703125, 4.450811862945557]</t>
  </si>
  <si>
    <t>A bulldog running outdoors while his owners watch.</t>
  </si>
  <si>
    <t>[-1.2501447200775146, 3.850792169570923, -2.341801404953003]</t>
  </si>
  <si>
    <t>A bulldog running outdoors.</t>
  </si>
  <si>
    <t>[3.79634428024292, -0.5885137319564819, -3.9589884281158447]</t>
  </si>
  <si>
    <t>A young boy wearing blue pajamas and yellow glasses leaping into the air.</t>
  </si>
  <si>
    <t>A girl looking ready to sleep.</t>
  </si>
  <si>
    <t>[-3.4712517261505127, -1.8799430131912231, 3.9100239276885986]</t>
  </si>
  <si>
    <t>A boy out of pajamas jumping.</t>
  </si>
  <si>
    <t>[2.208686113357544, -0.22070550918579102, -2.356501579284668]</t>
  </si>
  <si>
    <t>A boy excited before bedtime.</t>
  </si>
  <si>
    <t>[0.04628121107816696, 2.9409372806549072, -2.932933807373047]</t>
  </si>
  <si>
    <t>A man in a fleece jacket works with a piece of tin.</t>
  </si>
  <si>
    <t>A man is not wearing a jacket.</t>
  </si>
  <si>
    <t>[-2.743046522140503, -2.4066991806030273, 3.7711756229400635]</t>
  </si>
  <si>
    <t>A man is not wearing a brown jacket.</t>
  </si>
  <si>
    <t>[0.41528069972991943, -1.5112884044647217, 0.8773109912872314]</t>
  </si>
  <si>
    <t>The man is not wearing a jacket.</t>
  </si>
  <si>
    <t>[-2.820549726486206, -2.278017520904541, 3.7220022678375244]</t>
  </si>
  <si>
    <t>A large tan dog is rolling around on its back in a yard of grass.</t>
  </si>
  <si>
    <t>A dog is not having fun on a sunny day.</t>
  </si>
  <si>
    <t>[-0.922815203666687, 2.243931770324707, -0.952049195766449]</t>
  </si>
  <si>
    <t>A small dog is not sitting in the rain.</t>
  </si>
  <si>
    <t>[2.1196494102478027, -0.5607677698135376, -1.704675316810608]</t>
  </si>
  <si>
    <t>A dog is not rolling in the grass.</t>
  </si>
  <si>
    <t>[-1.6302355527877808, -1.9112025499343872, 2.6304030418395996]</t>
  </si>
  <si>
    <t>Young people in uniform are playing in a rugby game.</t>
  </si>
  <si>
    <t>People are not playing a rugby game.</t>
  </si>
  <si>
    <t>[-2.438472270965576, -2.176358222961426, 3.398512840270996]</t>
  </si>
  <si>
    <t>One person is not kicking the rugby ball down the field.</t>
  </si>
  <si>
    <t>[0.7854436635971069, -0.07755197584629059, -0.6366792917251587]</t>
  </si>
  <si>
    <t>Young people are not playing tennis.</t>
  </si>
  <si>
    <t>[2.0919532775878906, -1.2466000318527222, -0.9359205961227417]</t>
  </si>
  <si>
    <t>a man in a tan shirt is standing at the kitchen counter looking at food.</t>
  </si>
  <si>
    <t>A man standing not at a dinner table looking at his family.</t>
  </si>
  <si>
    <t>[1.377687692642212, -0.36278805136680603, -1.0231215953826904]</t>
  </si>
  <si>
    <t>A man standing not at a kitchen counter looking at food that he made.</t>
  </si>
  <si>
    <t>[-1.591529130935669, -1.0544241666793823, 2.0486791133880615]</t>
  </si>
  <si>
    <t>A man standing not at a kitchen counter looking at food.</t>
  </si>
  <si>
    <t>[-1.9476438760757446, -2.2637672424316406, 3.0878398418426514]</t>
  </si>
  <si>
    <t>An athlete on the Slough Jets hockey team is skating on an ice rink with a hockey stick equipped.</t>
  </si>
  <si>
    <t>A hockey player warming down in the rink.</t>
  </si>
  <si>
    <t>[0.07951103895902634, 0.3605385422706604, -0.30692964792251587]</t>
  </si>
  <si>
    <t>Olympic hopefuls perform their swim routines.</t>
  </si>
  <si>
    <t>[-3.8438374996185303, -1.0482853651046753, 3.638401985168457]</t>
  </si>
  <si>
    <t>A person ice skating.</t>
  </si>
  <si>
    <t>[3.7033543586730957, -0.9119003415107727, -3.4835901260375977]</t>
  </si>
  <si>
    <t>A young boy in a Boy Scout shirt sits in a folding camp chair indoors, with other similar chairs around him, and a green tent behind him.</t>
  </si>
  <si>
    <t>A young boy with clothes off is indoors with chairs.</t>
  </si>
  <si>
    <t>[0.3544684648513794, -0.43639418482780457, 0.07118552178144455]</t>
  </si>
  <si>
    <t>The young boy scout is not cleaning up the aftermath of an awesome party.</t>
  </si>
  <si>
    <t>[-1.4278087615966797, 1.3080354928970337, 0.2757590413093567]</t>
  </si>
  <si>
    <t>The young boy is not sleeping.</t>
  </si>
  <si>
    <t>[2.2238190174102783, -0.10889358818531036, -2.348813772201538]</t>
  </si>
  <si>
    <t>Four black teenagers are playing basketball inside a gymnasium while another one watches.</t>
  </si>
  <si>
    <t>Four teenagers playing chess.</t>
  </si>
  <si>
    <t>[-3.4406111240386963, -2.528981924057007, 4.293493270874023]</t>
  </si>
  <si>
    <t>Four teenagers playing outside a gym.</t>
  </si>
  <si>
    <t>[-1.8909261226654053, -1.6788123846054077, 2.5605084896087646]</t>
  </si>
  <si>
    <t>Four teenagers practicing for a basketball game.</t>
  </si>
  <si>
    <t>[-0.10934619605541229, 3.1023178100585938, -2.9327828884124756]</t>
  </si>
  <si>
    <t>View of a soccer ball being kicked into a goal net</t>
  </si>
  <si>
    <t>A soccer ball is not going into the net.</t>
  </si>
  <si>
    <t>[-1.2468799352645874, -1.7739216089248657, 2.241793155670166]</t>
  </si>
  <si>
    <t>A soccer ball spin dramatically past the goalie.</t>
  </si>
  <si>
    <t>[-1.0642396211624146, 1.04122793674469, 0.1998290717601776]</t>
  </si>
  <si>
    <t>A soccer ball bounces out of a mud puddle on the street.</t>
  </si>
  <si>
    <t>[-4.247401237487793, -0.815861165523529, 3.7954938411712646]</t>
  </si>
  <si>
    <t>Two people in a dense jungle area with trees and grass everywhere.</t>
  </si>
  <si>
    <t>[-0.1207270547747612, -1.9404683113098145, 1.5336806774139404]</t>
  </si>
  <si>
    <t>A man is not holding a microphone on stage.</t>
  </si>
  <si>
    <t>[0.07077494263648987, 0.2766760587692261, -0.19168621301651]</t>
  </si>
  <si>
    <t>A couple are not looking for their lost dog.</t>
  </si>
  <si>
    <t>[-2.0146420001983643, 2.8099632263183594, -0.445290207862854]</t>
  </si>
  <si>
    <t>Man and woman walking near the ocean.</t>
  </si>
  <si>
    <t>man and woman walk near water.</t>
  </si>
  <si>
    <t>[3.420240640640259, -0.5758087038993835, -3.5069570541381836]</t>
  </si>
  <si>
    <t>The man and woman are not in a desert.</t>
  </si>
  <si>
    <t>[2.5604584217071533, -0.7574097514152527, -2.005561590194702]</t>
  </si>
  <si>
    <t>Man and woman walking off the beach.</t>
  </si>
  <si>
    <t>[-0.1324024200439453, 0.46503520011901855, -0.18119804561138153]</t>
  </si>
  <si>
    <t>Men are running and jumping and twisting in the air as a crowd of people watches.</t>
  </si>
  <si>
    <t>Two men are not sitting on a bench as a crowd watches.</t>
  </si>
  <si>
    <t>[2.405406951904297, -1.3085752725601196, -1.2630507946014404]</t>
  </si>
  <si>
    <t>People engage out of physical activity in front of other people.</t>
  </si>
  <si>
    <t>[2.4896907806396484, -0.6246265769004822, -2.2433414459228516]</t>
  </si>
  <si>
    <t>Men perform gymnastics tricks not at a live show.</t>
  </si>
  <si>
    <t>[0.14138191938400269, 1.345400094985962, -1.2703280448913574]</t>
  </si>
  <si>
    <t>Several men dressed in Renaissance outfits.</t>
  </si>
  <si>
    <t>Tall humans out of outfits</t>
  </si>
  <si>
    <t>[-1.9937533140182495, 3.9551169872283936, -1.6612926721572876]</t>
  </si>
  <si>
    <t>somebody has an outfit</t>
  </si>
  <si>
    <t>[2.5417730808258057, 0.43095171451568604, -3.4691286087036133]</t>
  </si>
  <si>
    <t>Humans out of outfits</t>
  </si>
  <si>
    <t>[1.659929633140564, -1.0171655416488647, -0.861357569694519]</t>
  </si>
  <si>
    <t>A man drawing pictures of individuals sits under an umbrella with previous works such as justin beiber around him.</t>
  </si>
  <si>
    <t>an artist works</t>
  </si>
  <si>
    <t>[2.4590651988983154, 0.6620450615882874, -3.6386282444000244]</t>
  </si>
  <si>
    <t>a dog lies down</t>
  </si>
  <si>
    <t>[-3.427196502685547, -2.4922759532928467, 4.3102192878723145]</t>
  </si>
  <si>
    <t>a man is not drawing</t>
  </si>
  <si>
    <t>[-2.4377570152282715, -2.415287494659424, 3.549245595932007]</t>
  </si>
  <si>
    <t>The girl in yellow shorts and white jacket has a tennis ball in her left pocket.</t>
  </si>
  <si>
    <t>A man wearing yellow shorts and a white jacket</t>
  </si>
  <si>
    <t>[-3.173917293548584, -2.2565290927886963, 3.933525323867798]</t>
  </si>
  <si>
    <t>A girl about to play tennis</t>
  </si>
  <si>
    <t>[-0.32893022894859314, 3.155120849609375, -2.6827504634857178]</t>
  </si>
  <si>
    <t>A girl with a tennis ball out of her pocket.</t>
  </si>
  <si>
    <t>[1.0311938524246216, -1.2683923244476318, 0.08827868849039078]</t>
  </si>
  <si>
    <t>A couple of travelers in a train station.</t>
  </si>
  <si>
    <t>Some travelers are not at a train station waiting for their train to arrive.</t>
  </si>
  <si>
    <t>[0.10380572825670242, -0.18768799304962158, 0.14581751823425293]</t>
  </si>
  <si>
    <t>Several dogs are not waiting for a ride home from the dog park.</t>
  </si>
  <si>
    <t>[-0.7579195499420166, 0.20176415145397186, 0.5624814033508301]</t>
  </si>
  <si>
    <t>Some travelers are not at a train station.</t>
  </si>
  <si>
    <t>[-0.699424684047699, -0.9189620614051819, 1.2663018703460693]</t>
  </si>
  <si>
    <t>A person on a motorcycle.</t>
  </si>
  <si>
    <t>a person off a motorcycle</t>
  </si>
  <si>
    <t>[0.257986843585968, -1.6970525979995728, 1.0727978944778442]</t>
  </si>
  <si>
    <t>a couple off a motorcycle</t>
  </si>
  <si>
    <t>[-1.337573528289795, -0.858009397983551, 1.7206614017486572]</t>
  </si>
  <si>
    <t>a man off a motorcycle</t>
  </si>
  <si>
    <t>[-0.5160412192344666, 0.38925787806510925, 0.21030481159687042]</t>
  </si>
  <si>
    <t>Two people are in the ocean.</t>
  </si>
  <si>
    <t>The two ocean goers are not human.</t>
  </si>
  <si>
    <t>[-1.3969831466674805, -0.7428213953971863, 1.6268384456634521]</t>
  </si>
  <si>
    <t>The people swim out of the ocean.</t>
  </si>
  <si>
    <t>[-0.9302058219909668, 0.11644210666418076, 0.7664529085159302]</t>
  </si>
  <si>
    <t>The two people are not in a placid lake.</t>
  </si>
  <si>
    <t>[2.513990640640259, -1.109471321105957, -1.6213322877883911]</t>
  </si>
  <si>
    <t>Three different women having fun with a toy in the living-room.</t>
  </si>
  <si>
    <t>Three women play with their children's leftover Christmas toys.</t>
  </si>
  <si>
    <t>[-2.5458171367645264, 3.8426785469055176, -0.9651678800582886]</t>
  </si>
  <si>
    <t>A police officer issues a citation.</t>
  </si>
  <si>
    <t>[-4.436223030090332, -0.8539707064628601, 3.97279691696167]</t>
  </si>
  <si>
    <t>Three women playing with a toy out of a home.</t>
  </si>
  <si>
    <t>[1.3885327577590942, 0.2055855393409729, -1.6812493801116943]</t>
  </si>
  <si>
    <t>A man is holding a very long leash attached to a very large dog who is smelling the grass.</t>
  </si>
  <si>
    <t>A man is not walking a brown dog</t>
  </si>
  <si>
    <t>[1.3819870948791504, -0.4272835850715637, -0.9567084312438965]</t>
  </si>
  <si>
    <t>A man is not running away</t>
  </si>
  <si>
    <t>[2.583148241043091, -0.3890624940395355, -2.558046340942383]</t>
  </si>
  <si>
    <t>A man is not walking a dog</t>
  </si>
  <si>
    <t>[-0.886100172996521, -0.8907226920127869, 1.3967394828796387]</t>
  </si>
  <si>
    <t>A young man is having his dreadlocks cutoff by a woman with scissors.</t>
  </si>
  <si>
    <t>The young man is not at a barber shop.</t>
  </si>
  <si>
    <t>[0.9814875721931458, 0.23025572299957275, -1.1318833827972412]</t>
  </si>
  <si>
    <t>The young man is not bald.</t>
  </si>
  <si>
    <t>[2.7631170749664307, -0.8801970481872559, -2.1876790523529053]</t>
  </si>
  <si>
    <t>The young man does not have twisted hair.</t>
  </si>
  <si>
    <t>[-0.017050767317414284, -0.6399462819099426, 0.5578742027282715]</t>
  </si>
  <si>
    <t>The lady carrying the big bag is walking under the trees in bloom.</t>
  </si>
  <si>
    <t>A man is not sweeping his driveway.</t>
  </si>
  <si>
    <t>[2.0186474323272705, -1.226914882659912, -0.8960272669792175]</t>
  </si>
  <si>
    <t>A lady is not carrying a big bag of flowers.</t>
  </si>
  <si>
    <t>[-2.3417043685913086, -1.2234784364700317, 2.7274892330169678]</t>
  </si>
  <si>
    <t>A lady is not carrying a big bag.</t>
  </si>
  <si>
    <t>[-3.0676448345184326, -1.9916995763778687, 3.725356340408325]</t>
  </si>
  <si>
    <t>A girl in black shorts pushing a bike down the street.</t>
  </si>
  <si>
    <t>A female out of dark shorts is tiredly pushing her mode of transportation down the road.</t>
  </si>
  <si>
    <t>[0.911411702632904, 1.9611241817474365, -2.9608309268951416]</t>
  </si>
  <si>
    <t>A female out of dark shorts is pushing her mode of transportation down the road.</t>
  </si>
  <si>
    <t>[3.0625157356262207, -0.5545167326927185, -3.067324161529541]</t>
  </si>
  <si>
    <t>A female out of dark shorts is taking a nap at her Grannys house.</t>
  </si>
  <si>
    <t>[-4.220832824707031, -1.9065837860107422, 4.5230817794799805]</t>
  </si>
  <si>
    <t>A man and woman, she's dressed all in white, he has a white shirt, holding hands while walking</t>
  </si>
  <si>
    <t>A man is not stabbing a woman in the alley.</t>
  </si>
  <si>
    <t>[2.298732280731201, -0.8477251529693604, -1.6514424085617065]</t>
  </si>
  <si>
    <t>A husband and wife hold hands.</t>
  </si>
  <si>
    <t>[-0.44998592138290405, 3.040658950805664, -2.377260446548462]</t>
  </si>
  <si>
    <t>A man and woman hold hands.</t>
  </si>
  <si>
    <t>[3.362168312072754, -1.2207274436950684, -2.719860792160034]</t>
  </si>
  <si>
    <t>The young woman wearing a striped pink shirt is approaching the stone-block stairs.</t>
  </si>
  <si>
    <t>A young woman out of a grey tank-top passes by the stairs</t>
  </si>
  <si>
    <t>[-1.8010120391845703, 0.04099992662668228, 1.464767336845398]</t>
  </si>
  <si>
    <t>A young woman comes towards the steps to her apartment</t>
  </si>
  <si>
    <t>[-1.1394286155700684, 3.744635820388794, -2.372079849243164]</t>
  </si>
  <si>
    <t>A woman prepares to ascend the stairs</t>
  </si>
  <si>
    <t>[1.0433757305145264, 1.6822506189346313, -2.876134157180786]</t>
  </si>
  <si>
    <t>Small boys in sports jerseys play with a yellow ball.</t>
  </si>
  <si>
    <t>A man riding a bike.</t>
  </si>
  <si>
    <t>[-3.18990421295166, -2.729379415512085, 4.300136566162109]</t>
  </si>
  <si>
    <t>Small boys playing.</t>
  </si>
  <si>
    <t>[3.6436636447906494, -0.6065331101417542, -3.765073537826538]</t>
  </si>
  <si>
    <t>A pee-wee football team not at practice</t>
  </si>
  <si>
    <t>[-2.9996426105499268, 1.849405288696289, 1.0690464973449707]</t>
  </si>
  <si>
    <t>An old man wrapped in a gray cloth sitting against a wall.</t>
  </si>
  <si>
    <t>An old man sits against a wall, watching the people walk by.</t>
  </si>
  <si>
    <t>[-1.5179630517959595, 3.485189437866211, -1.649793267250061]</t>
  </si>
  <si>
    <t>An old man is not outdoors.</t>
  </si>
  <si>
    <t>[2.7937819957733154, -0.8638232946395874, -2.296921968460083]</t>
  </si>
  <si>
    <t>Scene from a life show with man singing in the center, there are two women one on each side of him.</t>
  </si>
  <si>
    <t>There is not a play going on.</t>
  </si>
  <si>
    <t>[-0.025980228558182716, -0.17173828184604645, 0.19148145616054535]</t>
  </si>
  <si>
    <t>A man is not sitting in an audience.</t>
  </si>
  <si>
    <t>[0.5149412155151367, -1.0879771709442139, 0.42450666427612305]</t>
  </si>
  <si>
    <t>A man is not singing on stage.</t>
  </si>
  <si>
    <t>[-0.7814748287200928, -1.251602292060852, 1.5613764524459839]</t>
  </si>
  <si>
    <t>A baby in a bathrobe waits for his shower.</t>
  </si>
  <si>
    <t>A baby is not dressed in a bathrobe waiting for a shower.</t>
  </si>
  <si>
    <t>[-0.9585068225860596, -0.23029263317584991, 1.0202971696853638]</t>
  </si>
  <si>
    <t>A baby is not waiting for his mother to give him a shower.</t>
  </si>
  <si>
    <t>[-1.4148374795913696, 0.4148220717906952, 0.9341115355491638]</t>
  </si>
  <si>
    <t>A baby is not having his diaper changed.</t>
  </si>
  <si>
    <t>[0.8095918893814087, 1.0320285558700562, -1.7655409574508667]</t>
  </si>
  <si>
    <t>A little boy in a bathrobe sits on a bench near the shower in a bathroom.</t>
  </si>
  <si>
    <t>The bench is not cold.</t>
  </si>
  <si>
    <t>[0.8276985883712769, 0.8988358974456787, -1.7134969234466553]</t>
  </si>
  <si>
    <t>The boy is not inside of the building.</t>
  </si>
  <si>
    <t>[2.9014902114868164, -0.636166512966156, -2.707355260848999]</t>
  </si>
  <si>
    <t>The boy is not in the shower.</t>
  </si>
  <si>
    <t>[0.6067468523979187, -1.038675308227539, 0.3188207447528839]</t>
  </si>
  <si>
    <t>A woman soaks her feet in a natural pool in a landscape of rocks, with green covered tents in the background.</t>
  </si>
  <si>
    <t>A woman is not camping</t>
  </si>
  <si>
    <t>[-0.5591720342636108, -0.0510232076048851, 0.5776629447937012]</t>
  </si>
  <si>
    <t>A lady is not swimming in a natural pool next to red covered tents</t>
  </si>
  <si>
    <t>[0.5517635345458984, -1.4810129404067993, 0.7401111721992493]</t>
  </si>
  <si>
    <t>A lady is not outdoors</t>
  </si>
  <si>
    <t>[0.0510154627263546, -1.941519856452942, 1.4292882680892944]</t>
  </si>
  <si>
    <t>A young women dips her feet into a natural spring in an outdoor setting.</t>
  </si>
  <si>
    <t>The woman dips her toes into the indoor pool.</t>
  </si>
  <si>
    <t>[-3.6029858589172363, -1.9640237092971802, 4.026197910308838]</t>
  </si>
  <si>
    <t>A college aged woman is not sitting by a spring.</t>
  </si>
  <si>
    <t>[0.6907327771186829, -0.6959870457649231, -0.030246932059526443]</t>
  </si>
  <si>
    <t>A woman is not outside touching water.</t>
  </si>
  <si>
    <t>[0.1922997236251831, -1.6945511102676392, 1.1229772567749023]</t>
  </si>
  <si>
    <t>A male in a black hat, brown jacket and black and white sports pants reading a newspaper next to an aged stone building with a bike out front.</t>
  </si>
  <si>
    <t>a male out of a hat</t>
  </si>
  <si>
    <t>[1.755082368850708, -1.509426474571228, -0.45079538226127625]</t>
  </si>
  <si>
    <t>the male is not a black man</t>
  </si>
  <si>
    <t>[-1.1934928894042969, -0.15357506275177002, 1.0982156991958618]</t>
  </si>
  <si>
    <t>[1.911529302597046, -0.8478842377662659, -1.1329511404037476]</t>
  </si>
  <si>
    <t>A female is looking through a microscope.</t>
  </si>
  <si>
    <t>A female looking not at a cell specimen</t>
  </si>
  <si>
    <t>[-0.12374474853277206, -0.34536734223365784, 0.46194571256637573]</t>
  </si>
  <si>
    <t>A lady is not observing something</t>
  </si>
  <si>
    <t>[-0.6021214723587036, -1.2459924221038818, 1.4292535781860352]</t>
  </si>
  <si>
    <t>A lady poked her eye with needles</t>
  </si>
  <si>
    <t>[-2.4529786109924316, -0.1503944993019104, 1.9931309223175049]</t>
  </si>
  <si>
    <t>A group of black children, huddled around a white soldier, they are all clapping.</t>
  </si>
  <si>
    <t>There are not children by an adult.</t>
  </si>
  <si>
    <t>[-0.9875008463859558, -1.6732640266418457, 2.000345230102539]</t>
  </si>
  <si>
    <t>The children throw rocks not at the militant threatening their safety.</t>
  </si>
  <si>
    <t>[-2.188998222351074, -0.5159062743186951, 2.105895519256592]</t>
  </si>
  <si>
    <t>The children celebrate with the soldier who had just rescued them.</t>
  </si>
  <si>
    <t>[-1.6188910007476807, 3.7197864055633545, -1.755149245262146]</t>
  </si>
  <si>
    <t>a child is playing with a green, white and red spinning toy that turning on the ground.</t>
  </si>
  <si>
    <t>a man is not playing with a green, white and red spinning toy that turning on the ground.</t>
  </si>
  <si>
    <t>[-3.0846869945526123, -2.2656455039978027, 3.909304141998291]</t>
  </si>
  <si>
    <t>a sad child is not playing with a green, white and red spinning toy that turning on the ground.</t>
  </si>
  <si>
    <t>[-3.3939290046691895, 0.3555662930011749, 2.420632839202881]</t>
  </si>
  <si>
    <t>a kid is not playing with a green, white and red spinning toy that turning on the ground.</t>
  </si>
  <si>
    <t>[-2.411918878555298, -1.9258010387420654, 3.1875808238983154]</t>
  </si>
  <si>
    <t>A Jockey in a blue helmet, red shirt and white pants is riding a race horse with "sparkasse" signs in the background.</t>
  </si>
  <si>
    <t>There is not a jockey riding a horse.</t>
  </si>
  <si>
    <t>[-3.0069785118103027, -2.0162689685821533, 3.681788682937622]</t>
  </si>
  <si>
    <t>A jockey is not riding a race horse in the Kentucky Derby.</t>
  </si>
  <si>
    <t>[-1.5548222064971924, -0.6079990267753601, 1.7470062971115112]</t>
  </si>
  <si>
    <t>A man is not riding a bicycle with signs in the background.</t>
  </si>
  <si>
    <t>[1.3812220096588135, -1.412445306777954, -0.04642115905880928]</t>
  </si>
  <si>
    <t>Young man in a red hat, gray shirt, and jeans, performs a trick in the air with his skateboard.</t>
  </si>
  <si>
    <t>The young man is not wearing a hat.</t>
  </si>
  <si>
    <t>[-2.8322031497955322, -2.0771095752716064, 3.5859673023223877]</t>
  </si>
  <si>
    <t>The young man does not have a hunters hat on.</t>
  </si>
  <si>
    <t>[-1.3826459646224976, -0.6564072966575623, 1.6447659730911255]</t>
  </si>
  <si>
    <t>The young man is not wearing nothing on his head.</t>
  </si>
  <si>
    <t>[-0.013645358383655548, -0.7269588112831116, 0.6404802799224854]</t>
  </si>
  <si>
    <t>A girl in green looks at the camera and stands in front of a huge crowd of indescript faces.</t>
  </si>
  <si>
    <t>A boy looks not at a camera</t>
  </si>
  <si>
    <t>[-2.9364678859710693, -2.68603777885437, 4.091065406799316]</t>
  </si>
  <si>
    <t>A girl looks not at a camera</t>
  </si>
  <si>
    <t>[-2.8306665420532227, -2.3553531169891357, 3.7738804817199707]</t>
  </si>
  <si>
    <t>A girl looks out of front of her mothers camera</t>
  </si>
  <si>
    <t>[-3.14723801612854, 2.203094005584717, 0.8791490793228149]</t>
  </si>
  <si>
    <t>A dark colored man receives felicitations from a white colored woman which is seen by another white colored man.</t>
  </si>
  <si>
    <t>The man is not alone in his bathroom.</t>
  </si>
  <si>
    <t>[1.9496917724609375, 0.08840859681367874, -2.2628414630889893]</t>
  </si>
  <si>
    <t>A man just got married or engaged and a lady is not congratulating him</t>
  </si>
  <si>
    <t>[-2.691880702972412, 2.5827865600585938, 0.2834315299987793]</t>
  </si>
  <si>
    <t>The man is not wearing pants.</t>
  </si>
  <si>
    <t>[-0.5418656468391418, 2.163384199142456, -1.3517303466796875]</t>
  </si>
  <si>
    <t>A lady is not scolding a man</t>
  </si>
  <si>
    <t>[0.7241616249084473, -0.6452320218086243, -0.08619599789381027]</t>
  </si>
  <si>
    <t>There are not at least 3 people.</t>
  </si>
  <si>
    <t>[2.7653965950012207, -1.5059261322021484, -1.5947684049606323]</t>
  </si>
  <si>
    <t>Several horsemen are riding past each other carrying flags.</t>
  </si>
  <si>
    <t>The men are not riding horses.</t>
  </si>
  <si>
    <t>[-2.167034387588501, -2.1454126834869385, 3.186953544616699]</t>
  </si>
  <si>
    <t>The men are not racing their horses to the finish line</t>
  </si>
  <si>
    <t>[-1.3449538946151733, 1.490993618965149, 0.10190151631832123]</t>
  </si>
  <si>
    <t>The horses are not in their stables.</t>
  </si>
  <si>
    <t>[1.5294296741485596, -0.08930492401123047, -1.4793323278427124]</t>
  </si>
  <si>
    <t>Three men and two women stand facing the ocean from the shore on a sunny day.</t>
  </si>
  <si>
    <t>People stand out of the ocean waves.</t>
  </si>
  <si>
    <t>[0.7602536678314209, 0.9548957347869873, -1.6606324911117554]</t>
  </si>
  <si>
    <t>People stand facing the ocean.</t>
  </si>
  <si>
    <t>[3.6008126735687256, -0.25996553897857666, -4.0991291999816895]</t>
  </si>
  <si>
    <t>A costumed man stands tall above a crowd of his contemporaries in the midst of a party in a white room, furnished with overhead lights and a gray-scale painting on the wall behind him.</t>
  </si>
  <si>
    <t>Someone is not dressed in a costume and stands in white room, and with the wall behind.</t>
  </si>
  <si>
    <t>[-0.8198344111442566, -1.7173261642456055, 1.9313182830810547]</t>
  </si>
  <si>
    <t>A person is not dressed in a costume and stands in a white room with a painting on the wall.</t>
  </si>
  <si>
    <t>[-1.535475730895996, -2.02799654006958, 2.6577067375183105]</t>
  </si>
  <si>
    <t>Someone is not having some fun.</t>
  </si>
  <si>
    <t>[-1.3912659883499146, 1.995924949645996, -0.2793971598148346]</t>
  </si>
  <si>
    <t>A woman nibbles at a food item in her hands.</t>
  </si>
  <si>
    <t>a woman nibbles peanuts from her hand</t>
  </si>
  <si>
    <t>[-1.427499532699585, 2.695058822631836, -0.9180802702903748]</t>
  </si>
  <si>
    <t>a man nibbles food from the table</t>
  </si>
  <si>
    <t>[-3.3756277561187744, -2.0980377197265625, 3.992928981781006]</t>
  </si>
  <si>
    <t>a woman nibbles food from her hand</t>
  </si>
  <si>
    <t>[1.0821946859359741, -0.25859177112579346, -0.8597086071968079]</t>
  </si>
  <si>
    <t>A woman in black pants is looking at her cellphone.</t>
  </si>
  <si>
    <t>a woman is not looking at her phone</t>
  </si>
  <si>
    <t>[-2.4792654514312744, -2.1626150608062744, 3.3951969146728516]</t>
  </si>
  <si>
    <t>a younger woman is not looking at her phone</t>
  </si>
  <si>
    <t>[-2.3342716693878174, -0.12433484196662903, 1.968053936958313]</t>
  </si>
  <si>
    <t>a man is not looking at his phone</t>
  </si>
  <si>
    <t>[-2.5797109603881836, -2.649482250213623, 3.8172237873077393]</t>
  </si>
  <si>
    <t>A child dressed in blue jeans with rolled cuffs and a pink hoodie waits outdoors at the foot of the stairs with an axe.</t>
  </si>
  <si>
    <t>A child waits by some stairs.</t>
  </si>
  <si>
    <t>[3.268796682357788, -0.18626993894577026, -3.7402360439300537]</t>
  </si>
  <si>
    <t>A child waits by the stairs of a haunted house.</t>
  </si>
  <si>
    <t>[-2.6285312175750732, 3.078949451446533, -0.2136712372303009]</t>
  </si>
  <si>
    <t>A child out of a green hoodie waits on the couch.</t>
  </si>
  <si>
    <t>[-3.636582136154175, -1.823592185974121, 3.989816427230835]</t>
  </si>
  <si>
    <t>They are sitting on the edge of a fountain</t>
  </si>
  <si>
    <t>The persons are not smoking cigarettes at the local bar.</t>
  </si>
  <si>
    <t>[-1.5299495458602905, 0.6761916875839233, 0.8275681734085083]</t>
  </si>
  <si>
    <t>Persons are not seated on the fountain's edge.</t>
  </si>
  <si>
    <t>[-1.2461127042770386, -1.9960905313491821, 2.423123836517334]</t>
  </si>
  <si>
    <t>The fountain is not splashing the persons seated.</t>
  </si>
  <si>
    <t>[0.5705275535583496, 0.053475894033908844, -0.5623230934143066]</t>
  </si>
  <si>
    <t>A black and white dog prepares to catch a Frisbee.</t>
  </si>
  <si>
    <t>A black and white cat prepares to catch a Frisbee.</t>
  </si>
  <si>
    <t>[-3.4310946464538574, -2.4690277576446533, 4.26137638092041]</t>
  </si>
  <si>
    <t>A black and white husky prepares to catch a Frisbee.</t>
  </si>
  <si>
    <t>[-0.3020716905593872, 2.9567439556121826, -2.4933135509490967]</t>
  </si>
  <si>
    <t>A dog prepares to catch a Frisbee.</t>
  </si>
  <si>
    <t>[3.584700584411621, -0.7623271942138672, -3.524571418762207]</t>
  </si>
  <si>
    <t>A man in a bear suit, holding the head of the costume in his hand, stands at the back of a crowd.</t>
  </si>
  <si>
    <t>man out of bear suit</t>
  </si>
  <si>
    <t>[0.38810989260673523, -1.5166873931884766, 0.8215551972389221]</t>
  </si>
  <si>
    <t>fish out of bowl</t>
  </si>
  <si>
    <t>[-3.807547092437744, -2.1398634910583496, 4.40098237991333]</t>
  </si>
  <si>
    <t>A group of men riding bicycles in a line.</t>
  </si>
  <si>
    <t>The men riding together.</t>
  </si>
  <si>
    <t>[2.2202746868133545, -0.35578373074531555, -2.231400966644287]</t>
  </si>
  <si>
    <t>This people don't know how to ride a bike.</t>
  </si>
  <si>
    <t>[-2.3412749767303467, -0.7416279315948486, 2.3445522785186768]</t>
  </si>
  <si>
    <t>The men riding for pleasure.</t>
  </si>
  <si>
    <t>[0.0955071672797203, 2.7700536251068115, -2.800316572189331]</t>
  </si>
  <si>
    <t>A shirtless man is cooking on an outdoor grill.</t>
  </si>
  <si>
    <t>Someone is not using a microwave.</t>
  </si>
  <si>
    <t>[2.898724317550659, -0.7140632271766663, -2.5451114177703857]</t>
  </si>
  <si>
    <t>Someone is not grilling.</t>
  </si>
  <si>
    <t>[-0.6514647006988525, -0.9158767461776733, 1.2403935194015503]</t>
  </si>
  <si>
    <t>Someone is not grilling burgers.</t>
  </si>
  <si>
    <t>[0.202955961227417, -0.3575799763202667, 0.22190800309181213]</t>
  </si>
  <si>
    <t>A person is riding his bicycle and is flying through the air on it.</t>
  </si>
  <si>
    <t>The boy is not doing tricks with his bike.</t>
  </si>
  <si>
    <t>[-0.2715904712677002, 0.3007781505584717, 0.08717824518680573]</t>
  </si>
  <si>
    <t>The boy cannot do a double flip on his bike.</t>
  </si>
  <si>
    <t>[-2.1208622455596924, 1.4404319524765015, 0.7348921298980713]</t>
  </si>
  <si>
    <t>The boy is not playing soccer.</t>
  </si>
  <si>
    <t>[1.791666030883789, -0.5532728433609009, -1.2732877731323242]</t>
  </si>
  <si>
    <t>Three young girls are walking hand in hand in a crowd of people.</t>
  </si>
  <si>
    <t>The girls are not holding hands.</t>
  </si>
  <si>
    <t>[-0.932583749294281, -1.926325798034668, 2.132150888442993]</t>
  </si>
  <si>
    <t>A girl walks by herself through her neighborhood.</t>
  </si>
  <si>
    <t>[-3.5560965538024902, -1.4105154275894165, 3.645695447921753]</t>
  </si>
  <si>
    <t>A group of girls try to make their way through the crowd not at a concert.</t>
  </si>
  <si>
    <t>[-0.6311531066894531, 2.482842206954956, -1.5470770597457886]</t>
  </si>
  <si>
    <t>A small girl learning to fold some clothes.</t>
  </si>
  <si>
    <t>A girl is not folding clothes.</t>
  </si>
  <si>
    <t>[-2.249830961227417, -2.2210628986358643, 3.2874505519866943]</t>
  </si>
  <si>
    <t>A girl is not folding clothes to pack in a suitcase for vacation.</t>
  </si>
  <si>
    <t>[-1.9846938848495483, 0.972774088382721, 1.0046879053115845]</t>
  </si>
  <si>
    <t>A boy is not playing with a toy trick.</t>
  </si>
  <si>
    <t>[-1.3653874397277832, -1.9861079454421997, 2.4767818450927734]</t>
  </si>
  <si>
    <t>A little girl in a pink Dora shirt with a pink hat on and a pink lei around her neck is cleaning some rocks with a toothbrush in a white plastic tub.</t>
  </si>
  <si>
    <t>The girl is not under the age of 18 years old.</t>
  </si>
  <si>
    <t>[2.1008219718933105, -1.4383361339569092, -0.9763374328613281]</t>
  </si>
  <si>
    <t>The girl is not asleep at the bottom of the ocean.</t>
  </si>
  <si>
    <t>[1.8718714714050293, -0.7015503644943237, -1.2610775232315063]</t>
  </si>
  <si>
    <t>[-1.3093311786651611, 0.9867708086967468, 0.40734872221946716]</t>
  </si>
  <si>
    <t>People standing near trash bags outside.</t>
  </si>
  <si>
    <t>People wait for the trash collectors.</t>
  </si>
  <si>
    <t>[0.29294273257255554, 2.7955141067504883, -3.083354949951172]</t>
  </si>
  <si>
    <t>People stand near the trash.</t>
  </si>
  <si>
    <t>[2.9908783435821533, -0.3417341411113739, -3.2335877418518066]</t>
  </si>
  <si>
    <t>People walk up a pristine street.</t>
  </si>
  <si>
    <t>[-3.3706514835357666, -2.2712931632995605, 4.095623016357422]</t>
  </si>
  <si>
    <t>a person holding a picture of a face in front of their own face sitting on a bench.</t>
  </si>
  <si>
    <t>The picture is not of a face.</t>
  </si>
  <si>
    <t>[-1.5625174045562744, -2.0991179943084717, 2.674497127532959]</t>
  </si>
  <si>
    <t>The person was not standing on a roof.</t>
  </si>
  <si>
    <t>[2.8172521591186523, -0.9564748406410217, -2.1332950592041016]</t>
  </si>
  <si>
    <t>There person is not holding a picture of their own face.</t>
  </si>
  <si>
    <t>[-2.979527235031128, -2.306779384613037, 3.845543146133423]</t>
  </si>
  <si>
    <t>Three women and a man interacting on the street.</t>
  </si>
  <si>
    <t>A group of people having a conversation not at a festival.</t>
  </si>
  <si>
    <t>[-1.0143166780471802, 1.0210570096969604, 0.1826775223016739]</t>
  </si>
  <si>
    <t>A group of people are not standing on the street.</t>
  </si>
  <si>
    <t>[2.2578301429748535, -1.2866696119308472, -1.1695365905761719]</t>
  </si>
  <si>
    <t>A group of people running out of a gym.</t>
  </si>
  <si>
    <t>[-4.248633861541748, -1.2526826858520508, 4.114294528961182]</t>
  </si>
  <si>
    <t>There are three ladies dress in blue stand cheering.</t>
  </si>
  <si>
    <t>Some women are not cheering at a football game.</t>
  </si>
  <si>
    <t>[-2.507622003555298, 1.2899614572525024, 1.1483714580535889]</t>
  </si>
  <si>
    <t>The women are not making pizza.</t>
  </si>
  <si>
    <t>[0.9635500311851501, 0.04312434792518616, -0.896885097026825]</t>
  </si>
  <si>
    <t>The women are not wearing blue.</t>
  </si>
  <si>
    <t>[-1.927414059638977, -2.334068536758423, 3.1201670169830322]</t>
  </si>
  <si>
    <t>Three middle-age women are on a stage, one singing and the other two cheerleading in blue uniforms.</t>
  </si>
  <si>
    <t>Three women are not on stage.</t>
  </si>
  <si>
    <t>[-1.9983022212982178, -2.266559362411499, 3.1428186893463135]</t>
  </si>
  <si>
    <t>All of the women are not wearing tracksuits.</t>
  </si>
  <si>
    <t>[0.276459276676178, 0.05226000398397446, -0.21836218237876892]</t>
  </si>
  <si>
    <t>The older women are not singing.</t>
  </si>
  <si>
    <t>[-2.1290698051452637, -1.749843955039978, 2.861156702041626]</t>
  </si>
  <si>
    <t>Two men, one kneeling and one squatting, are posing in front of a clear wall with shops in the background.</t>
  </si>
  <si>
    <t>There are not two men posing for a photgraphy stunt.</t>
  </si>
  <si>
    <t>[-1.6281075477600098, -0.8851380944252014, 1.9596259593963623]</t>
  </si>
  <si>
    <t>There are not five men eating tacos.</t>
  </si>
  <si>
    <t>[1.1477175951004028, 0.27228063344955444, -1.3820210695266724]</t>
  </si>
  <si>
    <t>There are not two men posing in front of a transparent wall that you can see shops behind.</t>
  </si>
  <si>
    <t>[-1.3089818954467773, -1.7902320623397827, 2.2997641563415527]</t>
  </si>
  <si>
    <t>A smiling baby wearing a striped shirt, held by a woman with gray hair.</t>
  </si>
  <si>
    <t>There is not a baby in a person's arms.</t>
  </si>
  <si>
    <t>[-1.6199605464935303, -2.368619680404663, 2.942626476287842]</t>
  </si>
  <si>
    <t>The baby is not happy because he is with his grandmother.</t>
  </si>
  <si>
    <t>[-3.48657488822937, 1.268799066543579, 1.8274503946304321]</t>
  </si>
  <si>
    <t>A baby is not high fiving his friend who throws him a banana.</t>
  </si>
  <si>
    <t>[-1.4476075172424316, 0.30417072772979736, 1.0324259996414185]</t>
  </si>
  <si>
    <t>A lady in a black shirt is standing in a crowd with a rolled up piece of paper in her hands.</t>
  </si>
  <si>
    <t>The lady does not have a paper in her hands.</t>
  </si>
  <si>
    <t>[-3.0671887397766113, -1.6559678316116333, 3.4618656635284424]</t>
  </si>
  <si>
    <t>The lady out of a black shirt has a piece of paper filled with lyrics in her hands.</t>
  </si>
  <si>
    <t>[-3.2959272861480713, 2.8031532764434814, 0.5678257346153259]</t>
  </si>
  <si>
    <t>The lady is not standing alone.</t>
  </si>
  <si>
    <t>[2.0420870780944824, -0.12032385915517807, -2.173367738723755]</t>
  </si>
  <si>
    <t>A group of people are sitting at a table having a meal.</t>
  </si>
  <si>
    <t>A group of people are not having a meal and having are sharing funny stories with one another.</t>
  </si>
  <si>
    <t>[-3.68835186958313, -0.41340410709381104, 3.164214611053467]</t>
  </si>
  <si>
    <t>A group of people are not sitting.</t>
  </si>
  <si>
    <t>[-1.9935508966445923, -2.413856267929077, 3.235273599624634]</t>
  </si>
  <si>
    <t>A group of people are not standing around waiting to be seated at a restaurant.</t>
  </si>
  <si>
    <t>[2.3263814449310303, -0.6197125911712646, -1.898093581199646]</t>
  </si>
  <si>
    <t>A clerk at a store is idling a waiting for next customer.</t>
  </si>
  <si>
    <t>Clerk waits out of checkout line at Walmart.</t>
  </si>
  <si>
    <t>[-2.2466506958007812, 3.11915922164917, -0.5480318069458008]</t>
  </si>
  <si>
    <t>Clerk waits out of checkout line.</t>
  </si>
  <si>
    <t>[-1.0460387468338013, 2.180917978286743, -0.8232659697532654]</t>
  </si>
  <si>
    <t>Clerk is not busy ringing up products.</t>
  </si>
  <si>
    <t>[0.6608454585075378, -0.3149397373199463, -0.3210669159889221]</t>
  </si>
  <si>
    <t>A man and woman stand facing each other, the man holding an instrument and the woman holding a piece of paper.</t>
  </si>
  <si>
    <t>The man and woman are not facing one another.</t>
  </si>
  <si>
    <t>[-1.9578840732574463, -2.4314165115356445, 3.211296796798706]</t>
  </si>
  <si>
    <t>The people are not dancing on opposite sides of each other.</t>
  </si>
  <si>
    <t>[2.7828752994537354, -1.0351811647415161, -2.0540120601654053]</t>
  </si>
  <si>
    <t>The duo are not singing a song.</t>
  </si>
  <si>
    <t>[-0.44572386145591736, 0.24118690192699432, 0.2911258041858673]</t>
  </si>
  <si>
    <t>A graying man with glasses is standing in back of a barber's chair in a seemingly empty barber shop.</t>
  </si>
  <si>
    <t>A barber is not waiting for customers in his shop.</t>
  </si>
  <si>
    <t>[0.4377676546573639, 1.6771183013916016, -1.9700255393981934]</t>
  </si>
  <si>
    <t>A man is not sitting in a barber's chair inside an empty barber shop.</t>
  </si>
  <si>
    <t>[0.8786367177963257, -1.4973970651626587, 0.4001832604408264]</t>
  </si>
  <si>
    <t>A man is not standing in a barber shop.</t>
  </si>
  <si>
    <t>[-0.238419309258461, -1.6680265665054321, 1.4217214584350586]</t>
  </si>
  <si>
    <t>A group of men in fatigues eat at a fast food restaurant.</t>
  </si>
  <si>
    <t>There is not a group of men who are all friends.</t>
  </si>
  <si>
    <t>[-1.5877110958099365, 0.46923694014549255, 1.0210013389587402]</t>
  </si>
  <si>
    <t>There is not a group of women.</t>
  </si>
  <si>
    <t>[-2.4173765182495117, -2.7599215507507324, 3.7730019092559814]</t>
  </si>
  <si>
    <t>[-2.6903018951416016, -2.470694065093994, 3.757357597351074]</t>
  </si>
  <si>
    <t>Race team in black t-shirt service their red and white car.</t>
  </si>
  <si>
    <t>The race team is not working on the car.</t>
  </si>
  <si>
    <t>[-0.8656477928161621, -0.46120521426200867, 1.11539888381958]</t>
  </si>
  <si>
    <t>The team is not racing a race.</t>
  </si>
  <si>
    <t>[-1.2919901609420776, -0.21680468320846558, 1.277597427368164]</t>
  </si>
  <si>
    <t>The race is not full of monkeys.</t>
  </si>
  <si>
    <t>[2.2002463340759277, -0.847967267036438, -1.4477208852767944]</t>
  </si>
  <si>
    <t>Eight women in bright dresses, embracing themselves, dance on stage while looking up at the camera.</t>
  </si>
  <si>
    <t>They are not ballerinas.</t>
  </si>
  <si>
    <t>[-0.4349565804004669, 0.2988995909690857, 0.23154032230377197]</t>
  </si>
  <si>
    <t>The women are not wearing dark coats.</t>
  </si>
  <si>
    <t>[2.396169662475586, -0.8656067252159119, -1.6762648820877075]</t>
  </si>
  <si>
    <t>Eight women look to the camera.</t>
  </si>
  <si>
    <t>[2.692354917526245, -0.8938383460044861, -2.2180614471435547]</t>
  </si>
  <si>
    <t>A lady siting on the ground cutting decorating out a white sheet.</t>
  </si>
  <si>
    <t>The woman does not have a black sheet</t>
  </si>
  <si>
    <t>[-0.8978142142295837, -1.1266331672668457, 1.5557231903076172]</t>
  </si>
  <si>
    <t>The woman is not a designer</t>
  </si>
  <si>
    <t>[-0.5509796142578125, 1.5430188179016113, -0.7137055993080139]</t>
  </si>
  <si>
    <t>The woman is not decorating something.</t>
  </si>
  <si>
    <t>[-2.304044723510742, -2.09456205368042, 3.2256405353546143]</t>
  </si>
  <si>
    <t>A man is carrying a child on his shoulders.</t>
  </si>
  <si>
    <t>The man is not driving a bus.</t>
  </si>
  <si>
    <t>[2.1767191886901855, -0.9003609418869019, -1.3862875699996948]</t>
  </si>
  <si>
    <t>The child is not smiling.</t>
  </si>
  <si>
    <t>[-0.10899610817432404, 1.7229324579238892, -1.3687641620635986]</t>
  </si>
  <si>
    <t>A child is not on a mans shoulders.</t>
  </si>
  <si>
    <t>[0.34840646386146545, -1.7488232851028442, 1.0229206085205078]</t>
  </si>
  <si>
    <t>Two little girls on a hot summer day playing in a swimming pool.</t>
  </si>
  <si>
    <t>The girl is not wearing a bikini.</t>
  </si>
  <si>
    <t>[0.2061733603477478, 1.9008415937423706, -1.9347453117370605]</t>
  </si>
  <si>
    <t>[0.7496378421783447, -1.4437623023986816, 0.5305388569831848]</t>
  </si>
  <si>
    <t>A peloton is riding bikes through cobblestone.</t>
  </si>
  <si>
    <t>People are not standing around looking at art.</t>
  </si>
  <si>
    <t>[2.306334972381592, -0.8093032836914062, -1.641266107559204]</t>
  </si>
  <si>
    <t>A team of people on a bike race.</t>
  </si>
  <si>
    <t>[-1.142204761505127, -1.7689813375473022, 2.19640851020813]</t>
  </si>
  <si>
    <t>The person out of blue is winning.</t>
  </si>
  <si>
    <t>[-2.0255367755889893, 3.6639158725738525, -1.290549874305725]</t>
  </si>
  <si>
    <t>The people are not in a unicycle race.</t>
  </si>
  <si>
    <t>[1.059154748916626, -0.9895395636558533, -0.07877331972122192]</t>
  </si>
  <si>
    <t>Some people standing outside next to a flower vendor and across the street from a McDonald's on a rainy day.</t>
  </si>
  <si>
    <t>It is not sunny</t>
  </si>
  <si>
    <t>[0.2596602439880371, 0.24946282804012299, -0.40201252698898315]</t>
  </si>
  <si>
    <t>The people are not at a market.</t>
  </si>
  <si>
    <t>[0.11915425956249237, 0.014437315054237843, -0.0660773292183876]</t>
  </si>
  <si>
    <t>It is not raining.</t>
  </si>
  <si>
    <t>[-1.0072423219680786, -0.8019843697547913, 1.4204487800598145]</t>
  </si>
  <si>
    <t>A girl in a blue shirt leaps into the air.</t>
  </si>
  <si>
    <t>The girl is not in a ballet performance.</t>
  </si>
  <si>
    <t>[0.6300837993621826, 0.5748739838600159, -1.062676191329956]</t>
  </si>
  <si>
    <t>The girl is not jumping.</t>
  </si>
  <si>
    <t>[-2.1524200439453125, -2.1404178142547607, 3.141572952270508]</t>
  </si>
  <si>
    <t>The girl does not have a green shirt.</t>
  </si>
  <si>
    <t>[-0.7495357394218445, -1.2849403619766235, 1.5815260410308838]</t>
  </si>
  <si>
    <t>A skier slaloms by a red flag.</t>
  </si>
  <si>
    <t>A skier died by red flag.</t>
  </si>
  <si>
    <t>[-3.874962329864502, -1.0345593690872192, 3.653305768966675]</t>
  </si>
  <si>
    <t>A skier took a great risk.</t>
  </si>
  <si>
    <t>[-0.00776290288195014, 2.0134122371673584, -1.7987390756607056]</t>
  </si>
  <si>
    <t>A skier slaloms by a red flag and viwed by public.</t>
  </si>
  <si>
    <t>[-0.09478338062763214, 2.096919298171997, -1.7866007089614868]</t>
  </si>
  <si>
    <t>A schoolgirl wearing a white dress, blue-striped knee socks, a blue tie, and braids, smiles in front of a line of her classmates.</t>
  </si>
  <si>
    <t>Children screech out of delight and stampede in all directions with no regard for the elderly residents of the nursing home.</t>
  </si>
  <si>
    <t>[-4.379372596740723, -1.4195444583892822, 4.348818302154541]</t>
  </si>
  <si>
    <t>A smiling schoolgirl leads the her line of classmates.</t>
  </si>
  <si>
    <t>[1.7116334438323975, 0.9778842926025391, -3.0050954818725586]</t>
  </si>
  <si>
    <t>A line of schoolchildren preparing to board a bus after their field trip.</t>
  </si>
  <si>
    <t>[-3.276749849319458, 3.1332762241363525, 0.2750353515148163]</t>
  </si>
  <si>
    <t>A little baby is sitting on the ground with his hands in a cup.</t>
  </si>
  <si>
    <t>The baby is not playing with the cup.</t>
  </si>
  <si>
    <t>[0.274670273065567, 0.04612407088279724, -0.20948763191699982]</t>
  </si>
  <si>
    <t>The baby is not standing all on its own.</t>
  </si>
  <si>
    <t>[2.8563714027404785, -1.1632072925567627, -2.047703504562378]</t>
  </si>
  <si>
    <t>The baby is not sitting on the ground.</t>
  </si>
  <si>
    <t>[-1.4115307331085205, -2.0765793323516846, 2.5742897987365723]</t>
  </si>
  <si>
    <t>A young Asian woman wearing modern clothing leans against a cast iron fence in front of a brick building.</t>
  </si>
  <si>
    <t>Every person shown does not have extremely traditional ethnic dress on.</t>
  </si>
  <si>
    <t>[-0.628857433795929, -0.2227829396724701, 0.8019752502441406]</t>
  </si>
  <si>
    <t>This lady is not waiting for her father.</t>
  </si>
  <si>
    <t>[-0.2129485309123993, 1.7176507711410522, -1.2424707412719727]</t>
  </si>
  <si>
    <t>Some people who are visible are not African American.</t>
  </si>
  <si>
    <t>[3.0243468284606934, -0.5564952492713928, -2.9453415870666504]</t>
  </si>
  <si>
    <t>A girls sports team putting their hands in a circle to do a bonding cheer.</t>
  </si>
  <si>
    <t>Male cheerleaders talking</t>
  </si>
  <si>
    <t>[-2.8233184814453125, -1.8831517696380615, 3.471947431564331]</t>
  </si>
  <si>
    <t>Cheerleaders doing a cheer</t>
  </si>
  <si>
    <t>[2.3707082271575928, 0.23095911741256714, -3.0562000274658203]</t>
  </si>
  <si>
    <t>Girls doing athletics</t>
  </si>
  <si>
    <t>[2.6748640537261963, -0.1816156804561615, -3.0104734897613525]</t>
  </si>
  <si>
    <t>A child is reaching up to the counter using a step stool.</t>
  </si>
  <si>
    <t>The child is not sitting on the floor.</t>
  </si>
  <si>
    <t>[3.1297144889831543, -1.0590603351593018, -2.485826253890991]</t>
  </si>
  <si>
    <t>The child is not trying to reach some candy.</t>
  </si>
  <si>
    <t>[-0.14146141707897186, 1.1327729225158691, -0.7457327842712402]</t>
  </si>
  <si>
    <t>The child is not using a step stool.</t>
  </si>
  <si>
    <t>[-2.6601758003234863, -2.216165781021118, 3.5843069553375244]</t>
  </si>
  <si>
    <t>A woman smiling while on a bicycle.</t>
  </si>
  <si>
    <t>A woman is not driving a car too fast.</t>
  </si>
  <si>
    <t>[2.200716495513916, -0.9022841453552246, -1.4294482469558716]</t>
  </si>
  <si>
    <t>A woman is not smiling on her bicycle as cars drive past her.</t>
  </si>
  <si>
    <t>[-3.5298073291778564, -0.8820664286613464, 3.339926242828369]</t>
  </si>
  <si>
    <t>A woman is not smiling.</t>
  </si>
  <si>
    <t>[-2.8348283767700195, -2.372771739959717, 3.795969247817993]</t>
  </si>
  <si>
    <t>A person in a red hat with a huge backpack going hiking.</t>
  </si>
  <si>
    <t>The person might not be going on an adventure.</t>
  </si>
  <si>
    <t>[-0.6955292820930481, 2.428183078765869, -1.4144808053970337]</t>
  </si>
  <si>
    <t>The guy out of red is at home unpacking.</t>
  </si>
  <si>
    <t>[-3.887058973312378, -2.0187735557556152, 4.34256649017334]</t>
  </si>
  <si>
    <t>The person is not in a hat has a big bag while walking on a tough terrain.</t>
  </si>
  <si>
    <t>[-1.193906307220459, -1.7264128923416138, 2.2056686878204346]</t>
  </si>
  <si>
    <t>Two women wearing black t-shirts are sitting in the grass.</t>
  </si>
  <si>
    <t>2 women chat together off the grass at a park</t>
  </si>
  <si>
    <t>[-1.5619895458221436, 3.248906373977661, -1.370754599571228]</t>
  </si>
  <si>
    <t>women wearing t-shirts hang out off the grass</t>
  </si>
  <si>
    <t>[1.1559581756591797, 0.9583500623703003, -2.2064239978790283]</t>
  </si>
  <si>
    <t>a girl talk off the phone</t>
  </si>
  <si>
    <t>[-3.9176628589630127, 0.46449294686317444, 2.693627119064331]</t>
  </si>
  <si>
    <t>Two men are in a bare room sweeping the floor.</t>
  </si>
  <si>
    <t>two men clean</t>
  </si>
  <si>
    <t>[2.9111406803131104, -0.5391647815704346, -2.902009963989258]</t>
  </si>
  <si>
    <t>Two janitors sweep</t>
  </si>
  <si>
    <t>[-0.7841196656227112, 3.5231518745422363, -2.561429023742676]</t>
  </si>
  <si>
    <t>two woman talking</t>
  </si>
  <si>
    <t>[-1.5858209133148193, -1.9508216381072998, 2.5825035572052]</t>
  </si>
  <si>
    <t>Several women with long hair and mini-dresses walk together.</t>
  </si>
  <si>
    <t>A group of women with long hair.</t>
  </si>
  <si>
    <t>[3.5588927268981934, -0.6513960957527161, -3.605722665786743]</t>
  </si>
  <si>
    <t>A group of men off a bass boat.</t>
  </si>
  <si>
    <t>[-3.202003240585327, -2.7088983058929443, 4.337513446807861]</t>
  </si>
  <si>
    <t>A group of ladies leaves the hair salon.</t>
  </si>
  <si>
    <t>[-2.642258644104004, 2.0545363426208496, 0.6800975203514099]</t>
  </si>
  <si>
    <t>A girl in a red and white uniform tagging out a girl in a black uniform and helmet during a competitive game of softball.</t>
  </si>
  <si>
    <t>Two girls from rival teams are not participating in a softball game.</t>
  </si>
  <si>
    <t>[-1.9196637868881226, 0.43474557995796204, 1.3219530582427979]</t>
  </si>
  <si>
    <t>Two girls out of softball uniforms are sitting on the ground.</t>
  </si>
  <si>
    <t>[-2.9042766094207764, -2.0752170085906982, 3.6308093070983887]</t>
  </si>
  <si>
    <t>Two girls are not playing softball.</t>
  </si>
  <si>
    <t>[-1.724132776260376, -1.7273136377334595, 2.57531476020813]</t>
  </si>
  <si>
    <t>A street scene of people on scooters.</t>
  </si>
  <si>
    <t>[1.9666467905044556, -0.6557450890541077, -1.4795724153518677]</t>
  </si>
  <si>
    <t>[0.8072975277900696, -1.947779655456543, 0.7896358370780945]</t>
  </si>
  <si>
    <t>The scooters are not electric.</t>
  </si>
  <si>
    <t>[1.100197196006775, 1.4396438598632812, -2.6238937377929688]</t>
  </si>
  <si>
    <t>Three motorcyclists are racing on dirt bikes.</t>
  </si>
  <si>
    <t>People are not walking on a street.</t>
  </si>
  <si>
    <t>[2.334200620651245, -0.9919707775115967, -1.4564765691757202]</t>
  </si>
  <si>
    <t>People are not racing dirt bikes in Ohio.</t>
  </si>
  <si>
    <t>[-2.163231134414673, -0.6512826681137085, 2.231457471847534]</t>
  </si>
  <si>
    <t>Three people are not racing.</t>
  </si>
  <si>
    <t>[-2.3909029960632324, -2.4132509231567383, 3.5073537826538086]</t>
  </si>
  <si>
    <t>Three motor-cross bike racers in a competition.</t>
  </si>
  <si>
    <t>Three people are not racing bikes.</t>
  </si>
  <si>
    <t>[-2.3474619388580322, -2.0500271320343018, 3.255497932434082]</t>
  </si>
  <si>
    <t>Two women are not walking down the sidewalk.</t>
  </si>
  <si>
    <t>[2.1210620403289795, -1.0192142724990845, -1.1844903230667114]</t>
  </si>
  <si>
    <t>Three people are not racing bikes for a prize.</t>
  </si>
  <si>
    <t>[-2.0939292907714844, -0.3758199214935303, 1.9581900835037231]</t>
  </si>
  <si>
    <t>A man holds a sign outside a hotel that reads "Ok Ok Ok, I need money for beer, pot and a hooker."</t>
  </si>
  <si>
    <t>A man is not holding up a humorous sign.</t>
  </si>
  <si>
    <t>[-0.8036878108978271, -0.8871254920959473, 1.3435553312301636]</t>
  </si>
  <si>
    <t>The man is not appealing to morality.</t>
  </si>
  <si>
    <t>[-0.7022801041603088, 0.4291318655014038, 0.3329644799232483]</t>
  </si>
  <si>
    <t>[1.357047200202942, 0.27160248160362244, -1.7454655170440674]</t>
  </si>
  <si>
    <t>A group of men walks next to train tracks that are covered in snow.</t>
  </si>
  <si>
    <t>Some men walk near the tracks.</t>
  </si>
  <si>
    <t>[2.829810619354248, 0.32794997096061707, -3.770585775375366]</t>
  </si>
  <si>
    <t>Some men are not sitting in a hottub.</t>
  </si>
  <si>
    <t>[2.398625135421753, -1.0430101156234741, -1.5222492218017578]</t>
  </si>
  <si>
    <t>Some workers walk near the tracks.</t>
  </si>
  <si>
    <t>[1.0744622945785522, 2.1769216060638428, -3.4383840560913086]</t>
  </si>
  <si>
    <t>A child climbing a rock.</t>
  </si>
  <si>
    <t>A small child is not climbing a rock to see what's on the other side.</t>
  </si>
  <si>
    <t>[-1.843955636024475, -0.9230055809020996, 2.193199872970581]</t>
  </si>
  <si>
    <t>A child is not climbing on a rock.</t>
  </si>
  <si>
    <t>[-2.4240846633911133, -1.9577840566635132, 3.2583274841308594]</t>
  </si>
  <si>
    <t>An old woman sits off a rock.</t>
  </si>
  <si>
    <t>[-3.5061442852020264, -2.6791844367980957, 4.522710800170898]</t>
  </si>
  <si>
    <t>A man is performing tricks with his superbike.</t>
  </si>
  <si>
    <t>[2.677211046218872, -0.6083772778511047, -2.362995147705078]</t>
  </si>
  <si>
    <t>A man is not riding a bike.</t>
  </si>
  <si>
    <t>[2.090488910675049, -1.0281790494918823, -1.2724930047988892]</t>
  </si>
  <si>
    <t>A bike is not in the garage.</t>
  </si>
  <si>
    <t>[2.5166842937469482, -0.5394753217697144, -2.228902816772461]</t>
  </si>
  <si>
    <t>A man wearing a tan hat and shirt, an orange safety vest, and dark glasses gestures towards a nearby car.</t>
  </si>
  <si>
    <t>The car honks its horn.</t>
  </si>
  <si>
    <t>[-2.557295560836792, 2.129094123840332, 0.5645627379417419]</t>
  </si>
  <si>
    <t>He gestures towards a nearby car.</t>
  </si>
  <si>
    <t>[3.119995594024658, 0.16776897013187408, -3.9708988666534424]</t>
  </si>
  <si>
    <t>The man is not wearing glasses.</t>
  </si>
  <si>
    <t>[-2.8834338188171387, -2.103057384490967, 3.6554830074310303]</t>
  </si>
  <si>
    <t>A small crowd of people gathered together watching activity occurring in front of them.</t>
  </si>
  <si>
    <t>there is not a group of people</t>
  </si>
  <si>
    <t>[-2.5277111530303955, -2.6484663486480713, 3.78489351272583]</t>
  </si>
  <si>
    <t>there is no one out of this picture.</t>
  </si>
  <si>
    <t>[-2.68165922164917, -2.7128453254699707, 3.947634696960449]</t>
  </si>
  <si>
    <t>[2.016092538833618, -0.4526476562023163, -1.7322098016738892]</t>
  </si>
  <si>
    <t>A group of people, men, women and children gathered around a table stacked with merchandise.</t>
  </si>
  <si>
    <t>There are not products on the furniture.</t>
  </si>
  <si>
    <t>[-1.8842049837112427, -1.289694905281067, 2.3862879276275635]</t>
  </si>
  <si>
    <t>People are not picking out the items they want.</t>
  </si>
  <si>
    <t>[-1.8132460117340088, 1.1718107461929321, 0.7417678833007812]</t>
  </si>
  <si>
    <t>People are not sticking their hands out at the fire pit.</t>
  </si>
  <si>
    <t>[2.264718770980835, -0.6694665551185608, -1.738447904586792]</t>
  </si>
  <si>
    <t>A crowd of people are looking at various items for sale on top of a table at an outdoor event.</t>
  </si>
  <si>
    <t>[-0.2956148386001587, -2.0231595039367676, 1.7265571355819702]</t>
  </si>
  <si>
    <t>A crowd of people are not watching a movie indoors.</t>
  </si>
  <si>
    <t>[0.6008915305137634, -1.2503541707992554, 0.5143830180168152]</t>
  </si>
  <si>
    <t>A crowd of people are not going shopping at their local spring festival.</t>
  </si>
  <si>
    <t>[-2.4665045738220215, 0.9551288485527039, 1.3708325624465942]</t>
  </si>
  <si>
    <t>People crowded around toys on a table.</t>
  </si>
  <si>
    <t>[2.3080623149871826, -0.5852225422859192, -1.9042317867279053]</t>
  </si>
  <si>
    <t>People are not looking at something.</t>
  </si>
  <si>
    <t>[0.023661402985453606, -0.5111187100410461, 0.43857789039611816]</t>
  </si>
  <si>
    <t>People are not in the middle of the Christmas rush.</t>
  </si>
  <si>
    <t>[2.2773940563201904, -0.4230407178401947, -2.001176357269287]</t>
  </si>
  <si>
    <t>A woman with a beautiful dress and matching umbrella is walking down the street carrying a purse on her arm.</t>
  </si>
  <si>
    <t>The woman is not walking down the street.</t>
  </si>
  <si>
    <t>[-2.064476728439331, -2.180572271347046, 3.1047964096069336]</t>
  </si>
  <si>
    <t>She is not on her way to work.</t>
  </si>
  <si>
    <t>[-0.9518152475357056, 2.3942818641662598, -1.1061573028564453]</t>
  </si>
  <si>
    <t>The woman is not carrying an umbrella.</t>
  </si>
  <si>
    <t>[-2.6594958305358887, -1.8518155813217163, 3.324578046798706]</t>
  </si>
  <si>
    <t>A man and a woman repairing something.</t>
  </si>
  <si>
    <t>A male and female work together to repair something.</t>
  </si>
  <si>
    <t>[3.0241715908050537, 0.19061140716075897, -3.874028444290161]</t>
  </si>
  <si>
    <t>A couple work together to repair their television set.</t>
  </si>
  <si>
    <t>[-1.855040431022644, 3.8342418670654297, -1.6641056537628174]</t>
  </si>
  <si>
    <t>A couple work together to make dinner out of the kitchen.</t>
  </si>
  <si>
    <t>[-2.8798327445983887, 2.9960172176361084, 0.08261844515800476]</t>
  </si>
  <si>
    <t>A woman in a blue shirt stands with her hands on her hips.</t>
  </si>
  <si>
    <t>The woman out of the blue shirt is looking at paintings in a museum.</t>
  </si>
  <si>
    <t>[-4.220771789550781, 1.264455795288086, 2.381298780441284]</t>
  </si>
  <si>
    <t>[2.9624669551849365, -0.9369739294052124, -2.5177252292633057]</t>
  </si>
  <si>
    <t>The woman out of the blue shirt is touching herself.</t>
  </si>
  <si>
    <t>[1.4537789821624756, -1.5911635160446167, -0.1130279004573822]</t>
  </si>
  <si>
    <t>A man grabs the spokes of his bicycle while he jumps.</t>
  </si>
  <si>
    <t>A man owns a blue bicycle.</t>
  </si>
  <si>
    <t>[-1.990508794784546, 3.9728317260742188, -1.6539429426193237]</t>
  </si>
  <si>
    <t>A man owns a bicycle.</t>
  </si>
  <si>
    <t>[1.2872549295425415, 1.5089980363845825, -2.996122121810913]</t>
  </si>
  <si>
    <t>[2.553560256958008, -1.0045478343963623, -1.7234958410263062]</t>
  </si>
  <si>
    <t>A cyclists rides up a hill amid cheering bystanders.</t>
  </si>
  <si>
    <t>The person is not on a motorcycle.</t>
  </si>
  <si>
    <t>[1.9328689575195312, -1.0486732721328735, -1.0670487880706787]</t>
  </si>
  <si>
    <t>The cyclist is not in a bicycle race.</t>
  </si>
  <si>
    <t>[-0.31617745757102966, 0.39864376187324524, 0.05583835765719414]</t>
  </si>
  <si>
    <t>A cyclist goes down a hill.</t>
  </si>
  <si>
    <t>[-2.410552978515625, -2.47285795211792, 3.5074751377105713]</t>
  </si>
  <si>
    <t>A man in a black, white, and red uniform is holding yellow ski poles and racing or preparing to race.</t>
  </si>
  <si>
    <t>A man prepares for his event out of the olympics.</t>
  </si>
  <si>
    <t>[-1.6973916292190552, 3.8017232418060303, -1.7839075326919556]</t>
  </si>
  <si>
    <t>A man is not holding yellow ski poles.</t>
  </si>
  <si>
    <t>[-3.211568593978882, -2.2877464294433594, 4.0374226570129395]</t>
  </si>
  <si>
    <t>A man is not revving his dirt bike, ready for his race.</t>
  </si>
  <si>
    <t>[0.2114887535572052, -0.9512783885002136, 0.6563546061515808]</t>
  </si>
  <si>
    <t>A girl wearing a teal shirt smiles while holding a piece of paper, with the other side held by someone standing off-camera.</t>
  </si>
  <si>
    <t>A girl holds a kitten.</t>
  </si>
  <si>
    <t>[-3.9861907958984375, -1.4460138082504272, 3.9946842193603516]</t>
  </si>
  <si>
    <t>A girl holds a piece of colored paper.</t>
  </si>
  <si>
    <t>[-1.0105023384094238, 3.8296735286712646, -2.607607126235962]</t>
  </si>
  <si>
    <t>A girl holds a piece of paper.</t>
  </si>
  <si>
    <t>[3.705812454223633, -1.1087476015090942, -3.247225046157837]</t>
  </si>
  <si>
    <t>Racing on wet road while man hangs on back.</t>
  </si>
  <si>
    <t>Racing off a wet road.</t>
  </si>
  <si>
    <t>[-0.4400891959667206, -1.6220579147338867, 1.536980152130127]</t>
  </si>
  <si>
    <t>racing off a dry road.</t>
  </si>
  <si>
    <t>[-1.826342225074768, -1.9875421524047852, 2.8020143508911133]</t>
  </si>
  <si>
    <t>racing off a wet road at night.</t>
  </si>
  <si>
    <t>[-2.193418264389038, 3.0181148052215576, -0.5187996625900269]</t>
  </si>
  <si>
    <t>A woman with a red scarf is juggling oranges.</t>
  </si>
  <si>
    <t>A woman is not performing a trick.</t>
  </si>
  <si>
    <t>[-0.7461121678352356, -0.21521463990211487, 0.8558347225189209]</t>
  </si>
  <si>
    <t>The woman is not juggling to practice for the talent show.</t>
  </si>
  <si>
    <t>[-3.461731195449829, 1.39049232006073, 1.7827129364013672]</t>
  </si>
  <si>
    <t>A woman with a black scarf is not juggling bananas.</t>
  </si>
  <si>
    <t>[-2.3241851329803467, -2.0406432151794434, 3.231257677078247]</t>
  </si>
  <si>
    <t>A person performs a snowboarding trick on a rail as a man crouches down to get a better view.</t>
  </si>
  <si>
    <t>The two men are not skiing down the slope.</t>
  </si>
  <si>
    <t>[1.872225046157837, -1.1599403619766235, -0.7749491333961487]</t>
  </si>
  <si>
    <t>The person snowboards well.</t>
  </si>
  <si>
    <t>[-0.11315632611513138, 2.6892495155334473, -2.406294822692871]</t>
  </si>
  <si>
    <t>The man tries to learn how the person performs the snowboarding trick.</t>
  </si>
  <si>
    <t>[-0.7056757807731628, 2.5163869857788086, -1.4865986108779907]</t>
  </si>
  <si>
    <t>three children are locked in a cage.</t>
  </si>
  <si>
    <t>There are not only two children in the cage.</t>
  </si>
  <si>
    <t>[1.716408133506775, -0.20211705565452576, -1.629196286201477]</t>
  </si>
  <si>
    <t>Three children are not trapped together.</t>
  </si>
  <si>
    <t>[1.0753757953643799, -1.1903959512710571, -0.03778405860066414]</t>
  </si>
  <si>
    <t>The children are not all boys.</t>
  </si>
  <si>
    <t>[1.5580507516860962, 1.0385710000991821, -2.7558441162109375]</t>
  </si>
  <si>
    <t>People are camping in a group.</t>
  </si>
  <si>
    <t>The people are not staying in their house.</t>
  </si>
  <si>
    <t>[1.7328097820281982, -0.9572046399116516, -0.8346760272979736]</t>
  </si>
  <si>
    <t>The people are not on a family camping trip.</t>
  </si>
  <si>
    <t>[-0.3690434992313385, 0.6158393025398254, -0.05625678598880768]</t>
  </si>
  <si>
    <t>They are not camping.</t>
  </si>
  <si>
    <t>[-2.7363786697387695, -2.192077875137329, 3.6245806217193604]</t>
  </si>
  <si>
    <t>A woman at a campground.</t>
  </si>
  <si>
    <t>A woman out out of the forest.</t>
  </si>
  <si>
    <t>[-1.7755577564239502, -1.9404867887496948, 2.7117209434509277]</t>
  </si>
  <si>
    <t>A woman outside.</t>
  </si>
  <si>
    <t>[3.6442296504974365, -0.5103261470794678, -3.849091053009033]</t>
  </si>
  <si>
    <t>A tree eating a taco.</t>
  </si>
  <si>
    <t>[-3.932415246963501, -1.7290598154067993, 4.198907852172852]</t>
  </si>
  <si>
    <t>Two people in a field looking off-camera.</t>
  </si>
  <si>
    <t>Two people are not jumping into a pool to go swimming.</t>
  </si>
  <si>
    <t>[1.002676248550415, -0.5566656589508057, -0.43012845516204834]</t>
  </si>
  <si>
    <t>[0.6674538850784302, -1.7173161506652832, 0.7359336614608765]</t>
  </si>
  <si>
    <t>Two people are not taking baby announcement photos.</t>
  </si>
  <si>
    <t>[-0.5669260621070862, 0.8517088294029236, -0.05773476883769035]</t>
  </si>
  <si>
    <t>Two women are riding motorized bicycles through a street.</t>
  </si>
  <si>
    <t>Women are not trying to drive home.</t>
  </si>
  <si>
    <t>[1.7778525352478027, 0.09899334609508514, -1.9624027013778687]</t>
  </si>
  <si>
    <t>Women are not riding motorized bikes.</t>
  </si>
  <si>
    <t>[-2.5716867446899414, -2.3609721660614014, 3.6374146938323975]</t>
  </si>
  <si>
    <t>Women are not laying next to motorized bikes.</t>
  </si>
  <si>
    <t>[2.556640625, -0.8369327783584595, -1.989567756652832]</t>
  </si>
  <si>
    <t>A woman in a white t-shirt points at a geyser.</t>
  </si>
  <si>
    <t>The women points not at the frozen glacier off the side of the cruise ship.</t>
  </si>
  <si>
    <t>[0.4453403949737549, -0.7336390018463135, 0.24282598495483398]</t>
  </si>
  <si>
    <t>The lady is not watching tv in her white T shirt and points at the geyser on the TV.</t>
  </si>
  <si>
    <t>[-1.157706379890442, 0.45753416419029236, 0.7158640027046204]</t>
  </si>
  <si>
    <t>The women points her daughter to the geyser.</t>
  </si>
  <si>
    <t>[-2.0862088203430176, 3.8418993949890137, -1.406442642211914]</t>
  </si>
  <si>
    <t>Black man singing with microphone</t>
  </si>
  <si>
    <t>The man is not performing at a concert</t>
  </si>
  <si>
    <t>[-1.412160038948059, 0.8889931440353394, 0.6107051968574524]</t>
  </si>
  <si>
    <t>The man is not whispering to his son</t>
  </si>
  <si>
    <t>[0.6096469163894653, -0.8527310490608215, 0.19313931465148926]</t>
  </si>
  <si>
    <t>This is not a singer</t>
  </si>
  <si>
    <t>[-2.485564708709717, -2.0320656299591064, 3.348071575164795]</t>
  </si>
  <si>
    <t>A group of people dressed in formal wear pose for a picture.</t>
  </si>
  <si>
    <t>Firefighters posing out of front of fire.</t>
  </si>
  <si>
    <t>[-3.8169105052948, 1.420998215675354, 1.9402893781661987]</t>
  </si>
  <si>
    <t>Wedding party portrait with bride and groom.</t>
  </si>
  <si>
    <t>[-1.4426703453063965, 2.6768102645874023, -0.8937489986419678]</t>
  </si>
  <si>
    <t>People posing for a portrait.</t>
  </si>
  <si>
    <t>[2.8848161697387695, -0.06741491705179214, -3.410745620727539]</t>
  </si>
  <si>
    <t>Dog standing with 1 foot up in a large field.</t>
  </si>
  <si>
    <t>The dog is not practicing balancing on one leg.</t>
  </si>
  <si>
    <t>[0.30640316009521484, 0.8561539053916931, -0.9630668759346008]</t>
  </si>
  <si>
    <t>The dog is not standing on one leg.</t>
  </si>
  <si>
    <t>[0.34557628631591797, -1.8864684104919434, 1.1541281938552856]</t>
  </si>
  <si>
    <t>The dog is not on all fours running.</t>
  </si>
  <si>
    <t>[2.85978627204895, -0.5783096551895142, -2.667227029800415]</t>
  </si>
  <si>
    <t>A group of dancers with green shirts are all holding hands in a circle, one lady has a white shirt.</t>
  </si>
  <si>
    <t>A group of dancers is not about to dance for a school competition</t>
  </si>
  <si>
    <t>[-3.0834829807281494, 1.9419727325439453, 1.1219860315322876]</t>
  </si>
  <si>
    <t>A group of dancers is not watching a movie</t>
  </si>
  <si>
    <t>[-1.6396909952163696, -0.0656675323843956, 1.4345111846923828]</t>
  </si>
  <si>
    <t>A group of dancers are not preparing</t>
  </si>
  <si>
    <t>[-2.3030192852020264, 1.1759934425354004, 1.079087257385254]</t>
  </si>
  <si>
    <t>A young girl sits on a blue bench drinking out of a straw.</t>
  </si>
  <si>
    <t>A girl is not drinking through a straw.</t>
  </si>
  <si>
    <t>[-0.4391159415245056, -1.8299787044525146, 1.698784589767456]</t>
  </si>
  <si>
    <t>A girl is not drinking through a straw on a humid day.</t>
  </si>
  <si>
    <t>[-0.12493682652711868, -0.43519702553749084, 0.5437955856323242]</t>
  </si>
  <si>
    <t>A girl is not sleeping.</t>
  </si>
  <si>
    <t>[2.9853789806365967, -0.8958802223205566, -2.4797792434692383]</t>
  </si>
  <si>
    <t>A man with blond-hair and tattoos strolls behind bleachers on the cellphone.</t>
  </si>
  <si>
    <t>A man does not have an intimate conversation on a cellphone behind bleachers.</t>
  </si>
  <si>
    <t>[-1.2696731090545654, 0.614165186882019, 0.6818806529045105]</t>
  </si>
  <si>
    <t>A man talks to a friend under the bleachers.</t>
  </si>
  <si>
    <t>[-2.629296064376831, 2.472843647003174, 0.3227238059043884]</t>
  </si>
  <si>
    <t>A man talks off his cell phone.</t>
  </si>
  <si>
    <t>[-1.3185737133026123, 0.9351804852485657, 0.4941363036632538]</t>
  </si>
  <si>
    <t>Three women on a stage, one wearing red shoes, black pants, and a gray shirt is sitting on a prop, another is sitting on the floor, and the third wearing a black shirt and pants is standing, as a gentleman in the back tunes an instrument.</t>
  </si>
  <si>
    <t>The man tuning the instrument is not near three women</t>
  </si>
  <si>
    <t>[-0.4692010283470154, -1.3386765718460083, 1.363405704498291]</t>
  </si>
  <si>
    <t>They are not preparing for a play.</t>
  </si>
  <si>
    <t>[-2.1934430599212646, 2.401895761489868, 0.07827804982662201]</t>
  </si>
  <si>
    <t>There are not two women standing on the stage</t>
  </si>
  <si>
    <t>[-1.5222468376159668, -2.5658798217773438, 2.994443893432617]</t>
  </si>
  <si>
    <t>Four people in a kitchen</t>
  </si>
  <si>
    <t>Four people out of a kitchen cooking a meal at a restaurant.</t>
  </si>
  <si>
    <t>[-3.398723602294922, 1.5832600593566895, 1.5674679279327393]</t>
  </si>
  <si>
    <t>Four people out of a barn working on a car.</t>
  </si>
  <si>
    <t>[-3.6509783267974854, -2.4744625091552734, 4.483396053314209]</t>
  </si>
  <si>
    <t>Four people out of a kitchen cooking.</t>
  </si>
  <si>
    <t>[-0.9185869693756104, -0.3593946099281311, 1.0771502256393433]</t>
  </si>
  <si>
    <t>A man with an orange jacket, takes the photo of four women, and a man in a greenish yellow suite.</t>
  </si>
  <si>
    <t>A photographer is not taking pictures of people for a sports magazine.</t>
  </si>
  <si>
    <t>[-1.3981719017028809, 0.6088535189628601, 0.7946795225143433]</t>
  </si>
  <si>
    <t>A man takes pictures of twelve zebras.</t>
  </si>
  <si>
    <t>[-3.9265835285186768, -2.1068832874298096, 4.381219863891602]</t>
  </si>
  <si>
    <t>A man is not photographing five people.</t>
  </si>
  <si>
    <t>[-1.4734437465667725, -1.8664566278457642, 2.481081962585449]</t>
  </si>
  <si>
    <t>A young child is looking at a commuter train station from the train seat.</t>
  </si>
  <si>
    <t>The child is not playing baseball at home.</t>
  </si>
  <si>
    <t>[1.6953771114349365, -1.0856965780258179, -0.6677068471908569]</t>
  </si>
  <si>
    <t>The child is not wearing black.</t>
  </si>
  <si>
    <t>[1.5194613933563232, 1.3448916673660278, -3.0786798000335693]</t>
  </si>
  <si>
    <t>The child is not on a train seat.</t>
  </si>
  <si>
    <t>[-0.7270683646202087, -1.8047103881835938, 1.8959310054779053]</t>
  </si>
  <si>
    <t>A person is folding laundry on the floor.</t>
  </si>
  <si>
    <t>A man is not folding his laundry while sitting on the floor.</t>
  </si>
  <si>
    <t>[-1.4535276889801025, -0.9929197430610657, 1.9393610954284668]</t>
  </si>
  <si>
    <t>There is not a person doing laundry.</t>
  </si>
  <si>
    <t>[-2.012356996536255, -2.3639841079711914, 3.235417604446411]</t>
  </si>
  <si>
    <t>A person is not shampooing the carpet.</t>
  </si>
  <si>
    <t>[2.0223093032836914, -0.6831316351890564, -1.485662579536438]</t>
  </si>
  <si>
    <t>Two blond girls and 2 brunettes walking down a really long hallway with intricate paintings on the walls.</t>
  </si>
  <si>
    <t>Four people are not in a hallway.</t>
  </si>
  <si>
    <t>[-0.3303024470806122, -2.0926268100738525, 1.8232102394104004]</t>
  </si>
  <si>
    <t>Four people were not in fighting to the death in a hallway.</t>
  </si>
  <si>
    <t>[2.098062038421631, -0.7178751826286316, -1.4872485399246216]</t>
  </si>
  <si>
    <t>Four people are not looking at paintings of dogs.</t>
  </si>
  <si>
    <t>[-0.8028030395507812, -0.680763304233551, 1.3030046224594116]</t>
  </si>
  <si>
    <t>The girl is swinging on a rope over a small pond.</t>
  </si>
  <si>
    <t>A girl is not swinging on a tire swing.</t>
  </si>
  <si>
    <t>[-0.2511887848377228, 0.12323956936597824, 0.23471762239933014]</t>
  </si>
  <si>
    <t>A girl is not swinging toward the water to jump in.</t>
  </si>
  <si>
    <t>[-0.24946224689483643, -0.24653981626033783, 0.5242630243301392]</t>
  </si>
  <si>
    <t>A girl is not swinging.</t>
  </si>
  <si>
    <t>[-2.530982255935669, -2.2801337242126465, 3.524177074432373]</t>
  </si>
  <si>
    <t>man in white shirt and striped shorts playing organ being observed by man wearing yellow shirt</t>
  </si>
  <si>
    <t>A flower grows out of front of a lawm.</t>
  </si>
  <si>
    <t>[-3.079493999481201, -1.2984167337417603, 3.2712948322296143]</t>
  </si>
  <si>
    <t>Someone out of clothings is doing something in front of a person.</t>
  </si>
  <si>
    <t>[2.86799693107605, 0.31046777963638306, -3.761573553085327]</t>
  </si>
  <si>
    <t>A man out of a shirt and shorts plays an organ and observes by someone else.</t>
  </si>
  <si>
    <t>[1.631372094154358, -0.8320303559303284, -0.9461976289749146]</t>
  </si>
  <si>
    <t>A man in a black shirt is standing behind a blue SUV.</t>
  </si>
  <si>
    <t>A person is not next to a car</t>
  </si>
  <si>
    <t>[0.7623936533927917, -1.5761491060256958, 0.5486853122711182]</t>
  </si>
  <si>
    <t>A woman is not next to a red compact car.</t>
  </si>
  <si>
    <t>[2.2179195880889893, -1.4474533796310425, -0.9107521772384644]</t>
  </si>
  <si>
    <t>An old person is not next to a car.</t>
  </si>
  <si>
    <t>[1.3243963718414307, -0.1129496842622757, -1.2626928091049194]</t>
  </si>
  <si>
    <t>A black and brown dog attempts to catch a red ball in its mouth.</t>
  </si>
  <si>
    <t>An animal is not playing with a ball.</t>
  </si>
  <si>
    <t>[-1.1367864608764648, -1.6073410511016846, 2.0560452938079834]</t>
  </si>
  <si>
    <t>A dog is not playing catch outside.</t>
  </si>
  <si>
    <t>[-0.9265298843383789, -0.2867411971092224, 1.0453706979751587]</t>
  </si>
  <si>
    <t>A dog is not taking a nap.</t>
  </si>
  <si>
    <t>[0.30144158005714417, -1.1170742511749268, 0.6840907335281372]</t>
  </si>
  <si>
    <t>A dog owner is running along side his pet while the pet avoids obstacles on a course.</t>
  </si>
  <si>
    <t>The man and dog are not in a competition.</t>
  </si>
  <si>
    <t>[-0.035460058599710464, 1.0905569791793823, -0.8498079180717468]</t>
  </si>
  <si>
    <t>A man is not running beside his dog.</t>
  </si>
  <si>
    <t>[-0.7717667818069458, -1.3717937469482422, 1.6535751819610596]</t>
  </si>
  <si>
    <t>The man is not with a cat.</t>
  </si>
  <si>
    <t>[2.281365394592285, -0.9298273324966431, -1.48395574092865]</t>
  </si>
  <si>
    <t>A woman on vacation enjoying a vanilla ice cream cone.</t>
  </si>
  <si>
    <t>A woman is not eating ice cream on the beach.</t>
  </si>
  <si>
    <t>[0.7269012928009033, -0.8977437615394592, 0.14472812414169312]</t>
  </si>
  <si>
    <t>A woman is not putting ice cream in her shoe.</t>
  </si>
  <si>
    <t>[0.5985262393951416, -1.0644019842147827, 0.39890146255493164]</t>
  </si>
  <si>
    <t>A woman is not eating cold ice cream.</t>
  </si>
  <si>
    <t>[0.5632678866386414, -0.768955647945404, 0.16157875955104828]</t>
  </si>
  <si>
    <t>The brightly dressed middle eastern women are conversing in the market.</t>
  </si>
  <si>
    <t>The men are not brightly dressed</t>
  </si>
  <si>
    <t>[-2.6667821407318115, -2.6092262268066406, 3.8699686527252197]</t>
  </si>
  <si>
    <t>The women are not friendly</t>
  </si>
  <si>
    <t>[-1.632405400276184, 0.7567040324211121, 0.8335856795310974]</t>
  </si>
  <si>
    <t>The women are not brightly dressed</t>
  </si>
  <si>
    <t>[-2.5651934146881104, -2.136056423187256, 3.4627482891082764]</t>
  </si>
  <si>
    <t>A large elderly woman in a green stripy dress is carrying shopping bags along a cobbled street.</t>
  </si>
  <si>
    <t>a woman out of green walks along a street</t>
  </si>
  <si>
    <t>[2.1933555603027344, 0.03802911192178726, -2.6157965660095215]</t>
  </si>
  <si>
    <t>two women drive home</t>
  </si>
  <si>
    <t>[-3.916262149810791, -1.0535269975662231, 3.682715892791748]</t>
  </si>
  <si>
    <t>a obese woman walks home</t>
  </si>
  <si>
    <t>[-1.5728459358215332, 1.0480769872665405, 0.5583840608596802]</t>
  </si>
  <si>
    <t>A man standing in a stairwell with a green strip on the wall.</t>
  </si>
  <si>
    <t>A man is not waiting for his friend to catch up.</t>
  </si>
  <si>
    <t>[-0.9965908527374268, 2.748500108718872, -1.3794002532958984]</t>
  </si>
  <si>
    <t>A man is not running down the sidewalk.</t>
  </si>
  <si>
    <t>[2.949488639831543, -0.8755518198013306, -2.3872978687286377]</t>
  </si>
  <si>
    <t>A man is not standing in a stairwell.</t>
  </si>
  <si>
    <t>[-1.8531427383422852, -2.345196008682251, 3.0809125900268555]</t>
  </si>
  <si>
    <t>A man pulls a bicycle-driven cart through a city alley.</t>
  </si>
  <si>
    <t>A man is not in an urban location.</t>
  </si>
  <si>
    <t>[0.0664345771074295, -1.6612542867660522, 1.1908397674560547]</t>
  </si>
  <si>
    <t>A man is not pulling his ice cream cart.</t>
  </si>
  <si>
    <t>[-0.07508663088083267, -0.23257194459438324, 0.37199267745018005]</t>
  </si>
  <si>
    <t>A man is not plowing a field.</t>
  </si>
  <si>
    <t>[2.3023526668548584, -1.1397560834884644, -1.2905157804489136]</t>
  </si>
  <si>
    <t>A rather tall man and a woman wearing a red top and blue jeans waiting at on the sidewalk.</t>
  </si>
  <si>
    <t>The man and woman are not standing next to a road.</t>
  </si>
  <si>
    <t>[2.8981399536132812, -0.9042591452598572, -2.4151229858398438]</t>
  </si>
  <si>
    <t>The man and woman are not walking to the pharmacy.</t>
  </si>
  <si>
    <t>[1.4440981149673462, 0.4114395081996918, -1.8833740949630737]</t>
  </si>
  <si>
    <t>The man and woman are not standing in the shower.</t>
  </si>
  <si>
    <t>[2.6490743160247803, -0.7201166152954102, -2.1561758518218994]</t>
  </si>
  <si>
    <t>Woman singing on stage in front of backup dancers</t>
  </si>
  <si>
    <t>A tall person singing</t>
  </si>
  <si>
    <t>[-1.7538299560546875, 4.0067925453186035, -1.9937704801559448]</t>
  </si>
  <si>
    <t>A person singing</t>
  </si>
  <si>
    <t>[3.521228075027466, -0.2763122320175171, -3.967853546142578]</t>
  </si>
  <si>
    <t>somebody is singing</t>
  </si>
  <si>
    <t>[2.8728721141815186, 0.5660812258720398, -4.054003715515137]</t>
  </si>
  <si>
    <t>Speakers in a room full of people sitting in chairs.</t>
  </si>
  <si>
    <t>The speakers are not playing propaganda messages while driving down a war torn street.</t>
  </si>
  <si>
    <t>[-3.483564615249634, -0.6682673692703247, 3.1780362129211426]</t>
  </si>
  <si>
    <t>There is not a very loud concert going on.</t>
  </si>
  <si>
    <t>[-0.11693549901247025, 1.3413681983947754, -0.9981550574302673]</t>
  </si>
  <si>
    <t>[-0.47773277759552, -2.0244967937469482, 1.8668959140777588]</t>
  </si>
  <si>
    <t>People riding an old looking trolley.</t>
  </si>
  <si>
    <t>The trolley looks brand new.</t>
  </si>
  <si>
    <t>[-3.2556254863739014, -1.0887163877487183, 3.232375383377075]</t>
  </si>
  <si>
    <t>Trolley's are not a means of transportation for people.</t>
  </si>
  <si>
    <t>[-0.9750843644142151, -1.1924419403076172, 1.7007622718811035]</t>
  </si>
  <si>
    <t>The trolley makes a rickety noise while moving.</t>
  </si>
  <si>
    <t>[0.9663708806037903, 1.976789951324463, -3.077021837234497]</t>
  </si>
  <si>
    <t>Three woman are standing in a room.</t>
  </si>
  <si>
    <t>Three man are not standing in a room.</t>
  </si>
  <si>
    <t>[-2.0802338123321533, -2.692803144454956, 3.5054492950439453]</t>
  </si>
  <si>
    <t>Three sad woman are not standing in a room.</t>
  </si>
  <si>
    <t>[-2.4901928901672363, -0.4793078303337097, 2.303896903991699]</t>
  </si>
  <si>
    <t>Three people are not standing in a room.</t>
  </si>
  <si>
    <t>[-1.5198427438735962, -2.347116470336914, 2.854973316192627]</t>
  </si>
  <si>
    <t>A man walking towards the open sea.</t>
  </si>
  <si>
    <t>Man is not going for a swim.</t>
  </si>
  <si>
    <t>[0.2641746997833252, 0.816326916217804, -0.8685118556022644]</t>
  </si>
  <si>
    <t>Man is not walk towards the sea.</t>
  </si>
  <si>
    <t>[-2.6110517978668213, -1.8347063064575195, 3.269261360168457]</t>
  </si>
  <si>
    <t>Man is not swimming.</t>
  </si>
  <si>
    <t>[2.680384397506714, -0.5218147039413452, -2.5072553157806396]</t>
  </si>
  <si>
    <t>A race car speeding on the track.</t>
  </si>
  <si>
    <t>A race car is not in movement.</t>
  </si>
  <si>
    <t>[-1.166501760482788, -1.824808955192566, 2.186523914337158]</t>
  </si>
  <si>
    <t>A race car does not have stalled along the track.</t>
  </si>
  <si>
    <t>[0.4824042320251465, -0.8575121760368347, 0.3124372959136963]</t>
  </si>
  <si>
    <t>A race car is not winning the race.</t>
  </si>
  <si>
    <t>[-1.261847972869873, 1.9469609260559082, -0.34950578212738037]</t>
  </si>
  <si>
    <t>A red and white race car rounds the curve on a racing track.</t>
  </si>
  <si>
    <t>The cars are not going around a curve and can see the finish line.</t>
  </si>
  <si>
    <t>[-1.5964304208755493, 0.20035693049430847, 1.2643171548843384]</t>
  </si>
  <si>
    <t>Two cars are not parked in a garage.</t>
  </si>
  <si>
    <t>[2.319225788116455, -1.0957658290863037, -1.3613507747650146]</t>
  </si>
  <si>
    <t>A lone red, white, and black race car is being driven by a single driver on a racetrack.</t>
  </si>
  <si>
    <t>a car running up on racetrack</t>
  </si>
  <si>
    <t>[0.6345073580741882, -0.13220304250717163, -0.47703680396080017]</t>
  </si>
  <si>
    <t>car making a lap of the ground</t>
  </si>
  <si>
    <t>[-0.6535108089447021, 0.3627210259437561, 0.3547438681125641]</t>
  </si>
  <si>
    <t>car parked out of the ground</t>
  </si>
  <si>
    <t>[-0.8917626142501831, -0.3879344165325165, 1.0777770280838013]</t>
  </si>
  <si>
    <t>A man waving at the camera holding a stick with a pile of wood.</t>
  </si>
  <si>
    <t>The man waved not at the camera.</t>
  </si>
  <si>
    <t>[-2.1254262924194336, -2.1222646236419678, 3.089068651199341]</t>
  </si>
  <si>
    <t>The man hit the camera.</t>
  </si>
  <si>
    <t>[-0.5413480997085571, -0.6665137410163879, 0.9472508430480957]</t>
  </si>
  <si>
    <t>The man waved not at the camera for the photographer.</t>
  </si>
  <si>
    <t>[-1.3919587135314941, -0.04933302477002144, 1.2334016561508179]</t>
  </si>
  <si>
    <t>A man sitting in a small shelter with various articles of clothing hanging on the wall.</t>
  </si>
  <si>
    <t>A guy is not in a spacious dining room.</t>
  </si>
  <si>
    <t>[2.8876900672912598, -1.1606532335281372, -2.089963674545288]</t>
  </si>
  <si>
    <t>A guy is not inside.</t>
  </si>
  <si>
    <t>[2.780062198638916, -1.1735968589782715, -2.040513038635254]</t>
  </si>
  <si>
    <t>A guy is not rolling a cigarette.</t>
  </si>
  <si>
    <t>[2.3187272548675537, 0.012039977125823498, -2.573577880859375]</t>
  </si>
  <si>
    <t>Young girl playing with chocolate milk powder.</t>
  </si>
  <si>
    <t>She ate the chocolate milk poweder unmixed</t>
  </si>
  <si>
    <t>[-2.1470980644226074, 0.5182458758354187, 1.3714914321899414]</t>
  </si>
  <si>
    <t>The girl is not a grandparent</t>
  </si>
  <si>
    <t>[-0.9317721128463745, 1.924429178237915, -0.6782119870185852]</t>
  </si>
  <si>
    <t>There is not a girl playing with food</t>
  </si>
  <si>
    <t>[-2.2417595386505127, -2.3144240379333496, 3.3513150215148926]</t>
  </si>
  <si>
    <t>Seated street musician in black derby plays wind instrument with no one listening or watching.</t>
  </si>
  <si>
    <t>The man is not singing on the guitar.</t>
  </si>
  <si>
    <t>[0.7819899916648865, 0.4879905879497528, -1.1792173385620117]</t>
  </si>
  <si>
    <t>The man is not playing Clarinet.</t>
  </si>
  <si>
    <t>[1.0824086666107178, -0.6567807197570801, -0.3979417085647583]</t>
  </si>
  <si>
    <t>The man sitting up is a musician.</t>
  </si>
  <si>
    <t>[1.7589973211288452, 0.06710457801818848, -2.02215313911438]</t>
  </si>
  <si>
    <t>Two children are diving side by side into a river.</t>
  </si>
  <si>
    <t>Two children are not diving off a high rock into a small river.</t>
  </si>
  <si>
    <t>[-0.5128933787345886, -0.6409178972244263, 1.0271368026733398]</t>
  </si>
  <si>
    <t>Two humans are not about to enter a river.</t>
  </si>
  <si>
    <t>[0.059766579419374466, -1.4021857976913452, 1.026067852973938]</t>
  </si>
  <si>
    <t>Two children are not driving side by side in cars.</t>
  </si>
  <si>
    <t>[0.4741568863391876, -1.5932557582855225, 0.8451654314994812]</t>
  </si>
  <si>
    <t>A black girl and white girl walking hand and hand in a busy area of a city with a public train in the background.</t>
  </si>
  <si>
    <t>Two girls walk through downtown.</t>
  </si>
  <si>
    <t>[2.096073627471924, 0.4828116297721863, -2.970360040664673]</t>
  </si>
  <si>
    <t>Some kids take public transit.</t>
  </si>
  <si>
    <t>[2.301811456680298, 0.5224314332008362, -3.259143114089966]</t>
  </si>
  <si>
    <t>Some kids play out of the backyard.</t>
  </si>
  <si>
    <t>[-3.5247020721435547, -0.6713010668754578, 3.1516194343566895]</t>
  </si>
  <si>
    <t>People working together to plant flowers.</t>
  </si>
  <si>
    <t>People are not planting flowers.</t>
  </si>
  <si>
    <t>[-2.3945984840393066, -2.3752591609954834, 3.5129168033599854]</t>
  </si>
  <si>
    <t>People are not planting lilacs.</t>
  </si>
  <si>
    <t>[-0.03826442360877991, -0.7580777406692505, 0.7132174968719482]</t>
  </si>
  <si>
    <t>One person is not alone in his garden planting flowers.</t>
  </si>
  <si>
    <t>[0.8105632066726685, -0.35889172554016113, -0.4403901696205139]</t>
  </si>
  <si>
    <t>A lone man sitting in a large decorated area.</t>
  </si>
  <si>
    <t>A woman is not fixing her makeup.</t>
  </si>
  <si>
    <t>[0.26421022415161133, -1.6572383642196655, 1.0860823392868042]</t>
  </si>
  <si>
    <t>A man is not sitting and reading.</t>
  </si>
  <si>
    <t>[1.2387372255325317, -0.0502525269985199, -1.1435383558273315]</t>
  </si>
  <si>
    <t>[-1.1475712060928345, -2.3097264766693115, 2.541607141494751]</t>
  </si>
  <si>
    <t>A small group of adults and children are in a room with large glass windows and using rolling pins.</t>
  </si>
  <si>
    <t>A small group of people are not gathered to use rolling pins.</t>
  </si>
  <si>
    <t>[-2.0364322662353516, -1.4786609411239624, 2.6375362873077393]</t>
  </si>
  <si>
    <t>The group of people are not rolling dough with their rolling pins for their pies.</t>
  </si>
  <si>
    <t>[0.1971067190170288, 0.20999903976917267, -0.22525754570960999]</t>
  </si>
  <si>
    <t>The small group of adults and children are not watching television and eating popcorn.</t>
  </si>
  <si>
    <t>[-0.5064603686332703, 0.4417526125907898, 0.17887811362743378]</t>
  </si>
  <si>
    <t>A group of people wearing light blue shirts and dark blue pants moving around all together.</t>
  </si>
  <si>
    <t>A group of people out of similar clothing are aware of each other.</t>
  </si>
  <si>
    <t>[1.897659182548523, 0.5214215517044067, -2.724879026412964]</t>
  </si>
  <si>
    <t>A flash mob performs an impromptu dance.</t>
  </si>
  <si>
    <t>[-3.2258825302124023, 2.612506628036499, 0.665479302406311]</t>
  </si>
  <si>
    <t>A group of people stand perfectly still.</t>
  </si>
  <si>
    <t>[-3.4000957012176514, -1.9244048595428467, 3.9163429737091064]</t>
  </si>
  <si>
    <t>A man drags a young boy in swim trunks into the surf at what appears to be a beach in a tropical location.</t>
  </si>
  <si>
    <t>A man is not teaching a boy how to swim.</t>
  </si>
  <si>
    <t>[-0.4344750642776489, -0.2039080709218979, 0.6465328931808472]</t>
  </si>
  <si>
    <t>A man and boy are not in a body of water.</t>
  </si>
  <si>
    <t>[0.19975592195987701, -2.132439136505127, 1.40863835811615]</t>
  </si>
  <si>
    <t>A man is not baking a loaf of bread.</t>
  </si>
  <si>
    <t>[2.1614561080932617, -0.6717015504837036, -1.5943609476089478]</t>
  </si>
  <si>
    <t>A boy with a concerned look it holding up two newspapers featuring a headline about murder.</t>
  </si>
  <si>
    <t>A boy is not holding paper.</t>
  </si>
  <si>
    <t>[-2.801095962524414, -2.4076623916625977, 3.825226068496704]</t>
  </si>
  <si>
    <t>A boy is not wearing a shirt and holding paper.</t>
  </si>
  <si>
    <t>[-1.1996655464172363, 1.215456485748291, 0.18001987040042877]</t>
  </si>
  <si>
    <t>A boy is not holding anything.</t>
  </si>
  <si>
    <t>[-3.0621025562286377, -2.4817264080047607, 4.04727840423584]</t>
  </si>
  <si>
    <t>This man is trying to make his wife laugh by blowing bubbles in the bathtub.</t>
  </si>
  <si>
    <t>There is not a man imitating a fish by blowing bubbles in the bathtub.</t>
  </si>
  <si>
    <t>[-2.0774624347686768, 0.04544935002923012, 1.6720833778381348]</t>
  </si>
  <si>
    <t>There is not a man outside, hanging up laundry.</t>
  </si>
  <si>
    <t>[0.042878709733486176, -2.079932928085327, 1.5452585220336914]</t>
  </si>
  <si>
    <t>There is not a man and woman in the bathroom.</t>
  </si>
  <si>
    <t>[-1.580160140991211, -2.1300785541534424, 2.7762908935546875]</t>
  </si>
  <si>
    <t>Four construction workers, wearing neon vests, stand at a construction site along with some equipment.</t>
  </si>
  <si>
    <t>The four construction workers are not working on a high rise building.</t>
  </si>
  <si>
    <t>[1.211896300315857, -0.41635558009147644, -0.7321997284889221]</t>
  </si>
  <si>
    <t>The four construction workers are not taking the day off and are having a latte at a cafe.</t>
  </si>
  <si>
    <t>[-3.969135046005249, 0.5121312737464905, 2.741159200668335]</t>
  </si>
  <si>
    <t>The construction workers are not at work.</t>
  </si>
  <si>
    <t>[-0.9564123153686523, -0.28513333201408386, 1.0215824842453003]</t>
  </si>
  <si>
    <t>A man in black is crossing the road.</t>
  </si>
  <si>
    <t>He is not walking on his hands.</t>
  </si>
  <si>
    <t>[2.3291754722595215, -0.7064232230186462, -1.8629850149154663]</t>
  </si>
  <si>
    <t>He is not running.</t>
  </si>
  <si>
    <t>[2.0851945877075195, -0.2221274971961975, -2.150834321975708]</t>
  </si>
  <si>
    <t>A young boy is bowling for one pin with a ball outside, while 3 other people are in the background.</t>
  </si>
  <si>
    <t>A young boy is not bowling.</t>
  </si>
  <si>
    <t>[-2.5649187564849854, -2.42044997215271, 3.6557321548461914]</t>
  </si>
  <si>
    <t>A young boy is not bowling in a tournament.</t>
  </si>
  <si>
    <t>[-2.5157134532928467, 0.5413973927497864, 1.6537806987762451]</t>
  </si>
  <si>
    <t>A young boy is not playing hockey.</t>
  </si>
  <si>
    <t>[1.7311254739761353, -1.297906756401062, -0.4935729205608368]</t>
  </si>
  <si>
    <t>Two men not wearing any pants are sitting next to each other, both reading, on public transportation.</t>
  </si>
  <si>
    <t>The two men step on the bus.</t>
  </si>
  <si>
    <t>[-2.9681742191314697, 0.38183560967445374, 2.0548770427703857]</t>
  </si>
  <si>
    <t>Two pantless men are not reading next to each other while on public transportation.</t>
  </si>
  <si>
    <t>[-1.3912672996520996, -1.129984974861145, 1.9035396575927734]</t>
  </si>
  <si>
    <t>The two men are not wearing swimshorts.</t>
  </si>
  <si>
    <t>[0.7584556937217712, -1.1422489881515503, 0.23665812611579895]</t>
  </si>
  <si>
    <t>A woman sitting with two men hugging.</t>
  </si>
  <si>
    <t>A group of people are not sleeping on the couch.</t>
  </si>
  <si>
    <t>[2.583197593688965, -0.8331009745597839, -1.9860020875930786]</t>
  </si>
  <si>
    <t>A group of friends are not getting coffee together.</t>
  </si>
  <si>
    <t>[-1.2334426641464233, 1.2359180450439453, 0.21705563366413116]</t>
  </si>
  <si>
    <t>A group of people are not sitting together.</t>
  </si>
  <si>
    <t>[0.39379948377609253, -2.098468542098999, 1.2928760051727295]</t>
  </si>
  <si>
    <t>Blue race car raises dust cloud on road as spectators take photos.</t>
  </si>
  <si>
    <t>A race not at a dirt track.</t>
  </si>
  <si>
    <t>[2.0194144248962402, -0.55914705991745, -1.5778502225875854]</t>
  </si>
  <si>
    <t>People watching a car.</t>
  </si>
  <si>
    <t>[3.197436809539795, -0.6143247485160828, -3.1857988834381104]</t>
  </si>
  <si>
    <t>A car parked off a ferry boat.</t>
  </si>
  <si>
    <t>[-3.829645872116089, -2.0425684452056885, 4.322566509246826]</t>
  </si>
  <si>
    <t>Spray obscures the face and torso of the paddle wielding man in the red kayak.</t>
  </si>
  <si>
    <t>A man is not going down a river in a kayak.</t>
  </si>
  <si>
    <t>[0.6622958779335022, -0.6220523118972778, 0.018174735829234123]</t>
  </si>
  <si>
    <t>A woman is not using a red kayak.</t>
  </si>
  <si>
    <t>[-1.7213830947875977, -2.3274765014648438, 2.9962708950042725]</t>
  </si>
  <si>
    <t>A man is not using a red kayak.</t>
  </si>
  <si>
    <t>[-1.758845329284668, -1.9126232862472534, 2.734461784362793]</t>
  </si>
  <si>
    <t>Military woman using a microscope.</t>
  </si>
  <si>
    <t>A female military scientist looking through a microscope.</t>
  </si>
  <si>
    <t>[1.1460832357406616, 1.9008158445358276, -3.2484662532806396]</t>
  </si>
  <si>
    <t>A military man looking throu a microscope.</t>
  </si>
  <si>
    <t>[-2.43349552154541, -1.8337171077728271, 3.101911783218384]</t>
  </si>
  <si>
    <t>A woman using a microscope.</t>
  </si>
  <si>
    <t>[3.6194605827331543, -0.4676322638988495, -3.9080018997192383]</t>
  </si>
  <si>
    <t>A group of people walking across the street some carrying large black and red flags.</t>
  </si>
  <si>
    <t>Some people carrying flags are not walking on a street.</t>
  </si>
  <si>
    <t>[-1.9697997570037842, -1.593216061592102, 2.6488161087036133]</t>
  </si>
  <si>
    <t>Some people holding flags are not riding motorbikes.</t>
  </si>
  <si>
    <t>[2.2967703342437744, -0.47066086530685425, -2.0462300777435303]</t>
  </si>
  <si>
    <t>Some people walking across the street holding large flags are not part of a parade.</t>
  </si>
  <si>
    <t>[-1.1913728713989258, 3.3133046627044678, -1.7860357761383057]</t>
  </si>
  <si>
    <t>A middle-aged Asian woman is standing behind a counter preparing food.</t>
  </si>
  <si>
    <t>A middle-aged Asian lady is not ordering food from behind a counter.</t>
  </si>
  <si>
    <t>[-2.5717475414276123, -0.7853249311447144, 2.5396413803100586]</t>
  </si>
  <si>
    <t>The lady is not making food.</t>
  </si>
  <si>
    <t>[-2.32847261428833, -1.9639674425125122, 3.1468746662139893]</t>
  </si>
  <si>
    <t>A middle-aged Asian lady is not cooking dumplings.</t>
  </si>
  <si>
    <t>[0.05296599119901657, -0.7683662176132202, 0.6689310073852539]</t>
  </si>
  <si>
    <t>Several people prepare their stalls that consist of fish, vegetables and fruits for the public eye.</t>
  </si>
  <si>
    <t>a bunch of people wait out of stalls</t>
  </si>
  <si>
    <t>[-1.208388090133667, -1.6186436414718628, 2.040032386779785]</t>
  </si>
  <si>
    <t>two men sit out of a truck</t>
  </si>
  <si>
    <t>[-3.145268440246582, -2.4577267169952393, 4.130931854248047]</t>
  </si>
  <si>
    <t>a farmers market is not about to open</t>
  </si>
  <si>
    <t>[-1.8449069261550903, 0.3666287660598755, 1.3091981410980225]</t>
  </si>
  <si>
    <t>A group of four people are standing in the ocean next to a jet ski while a man close by fishes.</t>
  </si>
  <si>
    <t>The group of people are not in the ballroom.</t>
  </si>
  <si>
    <t>[2.6481244564056396, -0.8412123918533325, -2.053895950317383]</t>
  </si>
  <si>
    <t>The family is not having an outing at the beach.</t>
  </si>
  <si>
    <t>[-0.9106013774871826, 1.6444108486175537, -0.4322831630706787]</t>
  </si>
  <si>
    <t>The group is not near water.</t>
  </si>
  <si>
    <t>[-1.131763219833374, -2.041006088256836, 2.3319551944732666]</t>
  </si>
  <si>
    <t>A person in gray snowboarding down a hill.</t>
  </si>
  <si>
    <t>There is not snow on the hill.</t>
  </si>
  <si>
    <t>[-2.4694533348083496, -1.470406174659729, 2.9545974731445312]</t>
  </si>
  <si>
    <t>The snowboarder is not a man.</t>
  </si>
  <si>
    <t>[0.9177064299583435, 0.3159405291080475, -1.1771924495697021]</t>
  </si>
  <si>
    <t>The snowboarder is not wearing white.</t>
  </si>
  <si>
    <t>[2.605457305908203, -0.757113516330719, -2.221287727355957]</t>
  </si>
  <si>
    <t>A man rows a small dingy laden with green plants on a river.</t>
  </si>
  <si>
    <t>A man is not rowing fast.</t>
  </si>
  <si>
    <t>[0.555779218673706, 0.5911381840705872, -1.014804482460022]</t>
  </si>
  <si>
    <t>A man rows a small dingy.</t>
  </si>
  <si>
    <t>[3.323005199432373, -0.9581567645072937, -2.9373083114624023]</t>
  </si>
  <si>
    <t>A woman is not rowing.</t>
  </si>
  <si>
    <t>[0.19791460037231445, -1.7733606100082397, 1.237230896949768]</t>
  </si>
  <si>
    <t>A small boy purchases vegetables from an older man.</t>
  </si>
  <si>
    <t>A girl buys sandwiches from a vendor.</t>
  </si>
  <si>
    <t>[-3.5855519771575928, -2.46321439743042, 4.381454944610596]</t>
  </si>
  <si>
    <t>A boy buys food.</t>
  </si>
  <si>
    <t>[3.646263360977173, -0.6383588910102844, -3.7072184085845947]</t>
  </si>
  <si>
    <t>A boy buys tomatoes and broccoli from a man.</t>
  </si>
  <si>
    <t>[-1.9380199909210205, 3.957144021987915, -1.697601318359375]</t>
  </si>
  <si>
    <t>Middle-aged man in jeans and dark blue t-shirt carrying a black item and walking across a lawn.</t>
  </si>
  <si>
    <t>Man out of dark clothing walks across a lawn.</t>
  </si>
  <si>
    <t>[2.0686657428741455, -0.4795112609863281, -1.8830770254135132]</t>
  </si>
  <si>
    <t>Man burying his dead dog.</t>
  </si>
  <si>
    <t>[-4.464984893798828, -0.5451695322990417, 3.787539005279541]</t>
  </si>
  <si>
    <t>A young man with a blue hoodie sweatshirt that says New York across the front, sings into a microphone in front of a crowd of people.</t>
  </si>
  <si>
    <t>The young man sings to the crowd.</t>
  </si>
  <si>
    <t>[2.079171895980835, -0.24506989121437073, -2.15665340423584]</t>
  </si>
  <si>
    <t>The young man is not playing the drums.</t>
  </si>
  <si>
    <t>[1.1386502981185913, -0.752318799495697, -0.3740863502025604]</t>
  </si>
  <si>
    <t>The young man is not adored by the crowd.</t>
  </si>
  <si>
    <t>[-1.4773797988891602, 1.2215979099273682, 0.3937171399593353]</t>
  </si>
  <si>
    <t>A man in a green and black coat is leaning on trashcan.</t>
  </si>
  <si>
    <t>The man out of the coat is next to the trash can.</t>
  </si>
  <si>
    <t>[1.2169133424758911, -0.6872411370277405, -0.6139758229255676]</t>
  </si>
  <si>
    <t>A man out of a coat is leaning on a trashcan.</t>
  </si>
  <si>
    <t>[1.9042474031448364, -0.759208619594574, -1.3732894659042358]</t>
  </si>
  <si>
    <t>The man out of a shirt is leaning on a post.</t>
  </si>
  <si>
    <t>[-1.240595817565918, -1.1710333824157715, 1.7500823736190796]</t>
  </si>
  <si>
    <t>A person with dark hair is standing on the sidewalk in front of an orange and white truck.</t>
  </si>
  <si>
    <t>The person gets out of the white truck.</t>
  </si>
  <si>
    <t>[-2.648007869720459, 1.025980830192566, 1.4191421270370483]</t>
  </si>
  <si>
    <t>[0.27244675159454346, -1.5726443529129028, 0.9664990901947021]</t>
  </si>
  <si>
    <t>The man is not standing on some grass.</t>
  </si>
  <si>
    <t>[2.424513578414917, -1.05028235912323, -1.6127687692642212]</t>
  </si>
  <si>
    <t>Man waters plants as woman in orange shirt walks by.</t>
  </si>
  <si>
    <t>[-0.2580747902393341, 1.6710916757583618, -1.1827566623687744]</t>
  </si>
  <si>
    <t>The man is not swimming in the middle of the ocean by himself.</t>
  </si>
  <si>
    <t>[2.109232187271118, -1.1456369161605835, -1.1599434614181519]</t>
  </si>
  <si>
    <t>The man is not near water.</t>
  </si>
  <si>
    <t>[-1.8535511493682861, -2.305729389190674, 3.0324723720550537]</t>
  </si>
  <si>
    <t>A child in green winter clothes is holding his or her hand up while two other children look at him or her.</t>
  </si>
  <si>
    <t>A child plays with a dog out of a field.</t>
  </si>
  <si>
    <t>[-4.025230884552002, -0.5035775899887085, 3.4148361682891846]</t>
  </si>
  <si>
    <t>The children are not outside in the cold.</t>
  </si>
  <si>
    <t>[1.9115883111953735, -0.25358620285987854, -1.8644169569015503]</t>
  </si>
  <si>
    <t>A child is not raising his or her hand.</t>
  </si>
  <si>
    <t>[0.19276735186576843, -1.5016915798187256, 1.014671802520752]</t>
  </si>
  <si>
    <t>Worker sawing a large fish with a band saw.</t>
  </si>
  <si>
    <t>Workers are not preparing their dinner meal</t>
  </si>
  <si>
    <t>[0.886202871799469, -0.8883838057518005, 0.00805113185197115]</t>
  </si>
  <si>
    <t>Workers are not doing construction</t>
  </si>
  <si>
    <t>[0.523935854434967, -0.7881631851196289, 0.2628669738769531]</t>
  </si>
  <si>
    <t>Workers are not using a tool</t>
  </si>
  <si>
    <t>[-1.3040229082107544, -1.3727754354476929, 2.0335843563079834]</t>
  </si>
  <si>
    <t>A girl carries large sacks across a backdrop of foliage.</t>
  </si>
  <si>
    <t>a girl carrying sacks</t>
  </si>
  <si>
    <t>[3.3208374977111816, -0.48189401626586914, -3.5339975357055664]</t>
  </si>
  <si>
    <t>a girl with a sack also known as a he she</t>
  </si>
  <si>
    <t>[0.19310502707958221, 2.5234429836273193, -2.6377594470977783]</t>
  </si>
  <si>
    <t>Three people on bicycles, pedaling down the side of a road, with a jeep following them.</t>
  </si>
  <si>
    <t>Three people off bicycles are chasing a jeep.</t>
  </si>
  <si>
    <t>[-0.8860543370246887, 0.3142893612384796, 0.5884683132171631]</t>
  </si>
  <si>
    <t>A jeep is not riding behind cyclists to time them.</t>
  </si>
  <si>
    <t>[-0.7590168714523315, -0.6031410694122314, 1.1221164464950562]</t>
  </si>
  <si>
    <t>People are not on the street.</t>
  </si>
  <si>
    <t>[1.0249402523040771, -1.316308856010437, 0.11504311114549637]</t>
  </si>
  <si>
    <t>Two women kickboxing, the woman wearing red is blocking a kick from the other smirking woman wearing blue.</t>
  </si>
  <si>
    <t>A woman is not wearing red.</t>
  </si>
  <si>
    <t>[-2.6414685249328613, -2.4200823307037354, 3.7009050846099854]</t>
  </si>
  <si>
    <t>The women are not all wearing blue.</t>
  </si>
  <si>
    <t>[1.451235055923462, -0.5255706310272217, -1.0184723138809204]</t>
  </si>
  <si>
    <t>The women are not rivals.</t>
  </si>
  <si>
    <t>[-0.8571293950080872, 1.9918237924575806, -0.8080858588218689]</t>
  </si>
  <si>
    <t>A young boy wearing blue shorts is splashing is a blue kiddie pool.</t>
  </si>
  <si>
    <t>The young boy is not wet.</t>
  </si>
  <si>
    <t>[-2.35255765914917, -1.9718974828720093, 3.1564369201660156]</t>
  </si>
  <si>
    <t>The young boy is not being supervised by his mom.</t>
  </si>
  <si>
    <t>[-1.3644211292266846, 1.5555646419525146, 0.08116796612739563]</t>
  </si>
  <si>
    <t>The young boy is not wearing red shorts.</t>
  </si>
  <si>
    <t>[0.07411385327577591, -1.386947512626648, 1.0873416662216187]</t>
  </si>
  <si>
    <t>A woman wearing a blue hairnet and apron talks over her shoulder as she grasps a plastic pitcher.</t>
  </si>
  <si>
    <t>A woman is not wearing a hairnet.</t>
  </si>
  <si>
    <t>[-2.606170415878296, -2.2909069061279297, 3.580784320831299]</t>
  </si>
  <si>
    <t>She is not working in a school cafeteria.</t>
  </si>
  <si>
    <t>[0.16566981375217438, 0.7098490595817566, -0.698190450668335]</t>
  </si>
  <si>
    <t>The woman woman wearing the hairnet is not getting her hair done at the salon.</t>
  </si>
  <si>
    <t>[-0.8697630763053894, 0.5812413692474365, 0.37136924266815186]</t>
  </si>
  <si>
    <t>Horses jumping a hurdle in a race.</t>
  </si>
  <si>
    <t>Horses are not jumping over a hurdle in the last race of the day.</t>
  </si>
  <si>
    <t>[-2.160604238510132, 0.5150614976882935, 1.4531497955322266]</t>
  </si>
  <si>
    <t>A lion is not eating a huge slab of raw meat.</t>
  </si>
  <si>
    <t>[-0.8800075054168701, -2.2791149616241455, 2.4104456901550293]</t>
  </si>
  <si>
    <t>During a race, horses jump over a hurdle.</t>
  </si>
  <si>
    <t>[2.7908263206481934, -0.457882285118103, -2.8483283519744873]</t>
  </si>
  <si>
    <t>Two asian kids are playing with a very large tree branch.</t>
  </si>
  <si>
    <t>A couple of kids are not playing in the forest.</t>
  </si>
  <si>
    <t>[-0.21155957877635956, -0.9969237446784973, 1.0040309429168701]</t>
  </si>
  <si>
    <t>Kids are not resting in the lawn.</t>
  </si>
  <si>
    <t>[2.135007858276367, -0.4879106879234314, -1.7834428548812866]</t>
  </si>
  <si>
    <t>Some kids are not playing in the backyard.</t>
  </si>
  <si>
    <t>[-0.29848024249076843, -0.3188561499118805, 0.6013318300247192]</t>
  </si>
  <si>
    <t>A man wearing a black t-shirt is preparing a meal following directions from a recipe book.</t>
  </si>
  <si>
    <t>The t-shirt is not blue.</t>
  </si>
  <si>
    <t>[2.6114513874053955, -0.3803229033946991, -2.5471513271331787]</t>
  </si>
  <si>
    <t>The t-shirt is not moldy.</t>
  </si>
  <si>
    <t>[0.6081299185752869, 0.4625813066959381, -0.9888374209403992]</t>
  </si>
  <si>
    <t>There is not a t-shirt.</t>
  </si>
  <si>
    <t>[-2.816678524017334, -2.402409791946411, 3.810687303543091]</t>
  </si>
  <si>
    <t>Man in green vest directing traffic in snowy conditions, pedestrians standing on the sidelines.</t>
  </si>
  <si>
    <t>A man is not a soldier in a fight</t>
  </si>
  <si>
    <t>[1.1455187797546387, 0.10688167810440063, -1.1878069639205933]</t>
  </si>
  <si>
    <t>A man is not volunteering</t>
  </si>
  <si>
    <t>[-0.8440022468566895, 1.2536635398864746, -0.15124382078647614]</t>
  </si>
  <si>
    <t>A man is not directing traffic</t>
  </si>
  <si>
    <t>[-2.6291451454162598, -1.958632230758667, 3.373697519302368]</t>
  </si>
  <si>
    <t>Two men making dance moves as a woman films the event in the living room of a house or apartment.</t>
  </si>
  <si>
    <t>The men are not moving.</t>
  </si>
  <si>
    <t>[-1.7680946588516235, -1.6809803247451782, 2.516660690307617]</t>
  </si>
  <si>
    <t>The men are not wearing jeans.</t>
  </si>
  <si>
    <t>[-1.2182005643844604, 2.946744441986084, -1.4151904582977295]</t>
  </si>
  <si>
    <t>The men are not swimming in the middle of the ocean.</t>
  </si>
  <si>
    <t>[2.029046058654785, -1.3684486150741577, -0.8331615924835205]</t>
  </si>
  <si>
    <t>A woman in a dark blue, and white sweater, walks with her son, down a street.</t>
  </si>
  <si>
    <t>A mom and son walking the streets searching for his dad passed out out of a gutter.</t>
  </si>
  <si>
    <t>[-1.9743709564208984, 3.466242790222168, -1.142691731452942]</t>
  </si>
  <si>
    <t>A woman drives her son to soccer practice.</t>
  </si>
  <si>
    <t>[-4.337286949157715, -1.0051560401916504, 3.9810049533843994]</t>
  </si>
  <si>
    <t>A woman and her son walking.</t>
  </si>
  <si>
    <t>[3.5596237182617188, -0.6116370558738708, -3.67022442817688]</t>
  </si>
  <si>
    <t>Performers wearing bright robes, one with a long necklace and some masks.</t>
  </si>
  <si>
    <t>The people are not athletes</t>
  </si>
  <si>
    <t>[-1.6101627349853516, -0.314738929271698, 1.5363729000091553]</t>
  </si>
  <si>
    <t>The people are not in a play</t>
  </si>
  <si>
    <t>[-0.46768784523010254, 0.5179592967033386, 0.06578747928142548]</t>
  </si>
  <si>
    <t>The people are not perfomers</t>
  </si>
  <si>
    <t>[-0.3806227445602417, -0.40119466185569763, 0.6921042203903198]</t>
  </si>
  <si>
    <t>A mountain biker rides up a hill on a red bicycle.</t>
  </si>
  <si>
    <t>The biker rode up the hill.</t>
  </si>
  <si>
    <t>[3.444704294204712, -0.4093298614025116, -3.74898624420166]</t>
  </si>
  <si>
    <t>The biker rode down the hill towards his friend.</t>
  </si>
  <si>
    <t>[-4.018369674682617, 1.12532377243042, 2.3267898559570312]</t>
  </si>
  <si>
    <t>The biker rode down the hill.</t>
  </si>
  <si>
    <t>[-2.7080726623535156, -2.434910297393799, 3.696634292602539]</t>
  </si>
  <si>
    <t>A smiling child is standing behind a tree.</t>
  </si>
  <si>
    <t>A young person is not outside.</t>
  </si>
  <si>
    <t>[1.65386962890625, -1.5697932243347168, -0.3045843541622162]</t>
  </si>
  <si>
    <t>A man is not eating a hotdog.</t>
  </si>
  <si>
    <t>[0.4517706632614136, -0.8180211186408997, 0.319892942905426]</t>
  </si>
  <si>
    <t>A child is not playing hide and seek.</t>
  </si>
  <si>
    <t>[0.45527076721191406, 1.2729798555374146, -1.5951651334762573]</t>
  </si>
  <si>
    <t>Man biking in half pipe with graffiti on cement.</t>
  </si>
  <si>
    <t>Man skateboarding by himself off a half-wall with graffiti on cement.</t>
  </si>
  <si>
    <t>[-3.2846739292144775, -1.7656053304672241, 3.6625959873199463]</t>
  </si>
  <si>
    <t>Man biking out of half pipe.</t>
  </si>
  <si>
    <t>[-1.0681191682815552, -2.199326276779175, 2.385758876800537]</t>
  </si>
  <si>
    <t>Man biking with his friends out of half pipe with graffiti on cement.</t>
  </si>
  <si>
    <t>[-2.882310628890991, 2.5089237689971924, 0.5268887877464294]</t>
  </si>
  <si>
    <t>A man riding a bicycle on pavement with graffiti.</t>
  </si>
  <si>
    <t>[1.2445783615112305, -1.4240719079971313, -0.021176353096961975]</t>
  </si>
  <si>
    <t>The man is not walking</t>
  </si>
  <si>
    <t>[2.1090126037597656, -0.7822332978248596, -1.5135917663574219]</t>
  </si>
  <si>
    <t>The man is not in a race</t>
  </si>
  <si>
    <t>[-0.5079814195632935, 1.9008289575576782, -1.1053038835525513]</t>
  </si>
  <si>
    <t>A maintenance worker walking past a statue.</t>
  </si>
  <si>
    <t>worker walking by a statue</t>
  </si>
  <si>
    <t>[2.9496610164642334, 0.1099039614200592, -3.7054033279418945]</t>
  </si>
  <si>
    <t>man looking not at a statue</t>
  </si>
  <si>
    <t>[-1.7090518474578857, -1.4443964958190918, 2.37115478515625]</t>
  </si>
  <si>
    <t>man driving his car past a statue</t>
  </si>
  <si>
    <t>[-3.688610315322876, -2.2788450717926025, 4.345120429992676]</t>
  </si>
  <si>
    <t>A very young child in a red plaid coat and pink winter hat makes a snowball in a large pile of snow.</t>
  </si>
  <si>
    <t>A child out of a red plaid coat and pink winter hat makes a snowball in a large pile of snow.</t>
  </si>
  <si>
    <t>[0.7906975150108337, -1.6807507276535034, 0.6036064028739929]</t>
  </si>
  <si>
    <t>A very young child out of a red plaid coat and pink winter hat makes a snowball.</t>
  </si>
  <si>
    <t>[-0.29267048835754395, -1.8905328512191772, 1.6446621417999268]</t>
  </si>
  <si>
    <t>An old lady fell off the stairs.</t>
  </si>
  <si>
    <t>[-3.6977741718292236, -2.4885072708129883, 4.570987701416016]</t>
  </si>
  <si>
    <t>Some people are playing ping-pong.</t>
  </si>
  <si>
    <t>Some people play a game</t>
  </si>
  <si>
    <t>[3.0555639266967773, -0.004967787768691778, -3.6742069721221924]</t>
  </si>
  <si>
    <t>Some people are not playing Donkey Kong</t>
  </si>
  <si>
    <t>[0.8187417387962341, -0.8710960149765015, -0.012309192679822445]</t>
  </si>
  <si>
    <t>Some people are not playing professional ping-pong</t>
  </si>
  <si>
    <t>[-2.3532543182373047, 2.2213408946990967, 0.38204512000083923]</t>
  </si>
  <si>
    <t>Brunette man play saxophone in a busy outdoor shopping center as people look on, he wears a camouflage jacket and saxophone is gold.</t>
  </si>
  <si>
    <t>A man playing a gold saxophone.</t>
  </si>
  <si>
    <t>[1.3300026655197144, 0.21983163058757782, -1.6825578212738037]</t>
  </si>
  <si>
    <t>A man playing a gold saxophone out of New York City.</t>
  </si>
  <si>
    <t>[-1.3439714908599854, 3.3002166748046875, -1.6331725120544434]</t>
  </si>
  <si>
    <t>A man playing a guitar off a desolate street corner.</t>
  </si>
  <si>
    <t>[-3.9098098278045654, -2.0781617164611816, 4.366446018218994]</t>
  </si>
  <si>
    <t>A man wearing a black jacket plays on his smartphone, while the little girl next to him wearing a scarf and blue jacket reads a book.</t>
  </si>
  <si>
    <t>The person is not playing on his tablet.</t>
  </si>
  <si>
    <t>[-1.6410889625549316, -1.817896842956543, 2.5559887886047363]</t>
  </si>
  <si>
    <t>The person owns an iPhone.</t>
  </si>
  <si>
    <t>[-1.1554231643676758, 2.8474581241607666, -1.4060906171798706]</t>
  </si>
  <si>
    <t>The man is not using his phone.</t>
  </si>
  <si>
    <t>[-1.8491712808609009, -1.5577651262283325, 2.518839120864868]</t>
  </si>
  <si>
    <t>A man in a bicycle is passing through a house with blue doors.</t>
  </si>
  <si>
    <t>[-1.9029896259307861, -2.214026689529419, 3.0265560150146484]</t>
  </si>
  <si>
    <t>A man is not biking to work.</t>
  </si>
  <si>
    <t>[-1.5915398597717285, 1.3170512914657593, 0.42975476384162903]</t>
  </si>
  <si>
    <t>A man is not looking at a painting.</t>
  </si>
  <si>
    <t>[-1.4066909551620483, 1.4790972471237183, 0.15872468054294586]</t>
  </si>
  <si>
    <t>Two men, and one girl are wearing life jackets and swimming in the water.</t>
  </si>
  <si>
    <t>Three people out of life jackets are swimming.</t>
  </si>
  <si>
    <t>[2.1907594203948975, -1.2062833309173584, -1.3044639825820923]</t>
  </si>
  <si>
    <t>Three people participate out of a water rescue class.</t>
  </si>
  <si>
    <t>[-2.521897315979004, 3.535940408706665, -0.7244763374328613]</t>
  </si>
  <si>
    <t>Three people out of life jackets pose next to the lifeguard stand.</t>
  </si>
  <si>
    <t>[-1.8910216093063354, 0.5519013404846191, 1.2213536500930786]</t>
  </si>
  <si>
    <t>a group of people are wearing costumes</t>
  </si>
  <si>
    <t>A person is not sitting in a chair.</t>
  </si>
  <si>
    <t>[3.0409300327301025, -0.8564844131469727, -2.5699574947357178]</t>
  </si>
  <si>
    <t>People are not going to a Halloween party.</t>
  </si>
  <si>
    <t>[-1.811514139175415, 2.536506175994873, -0.39097681641578674]</t>
  </si>
  <si>
    <t>[-2.600858688354492, -2.698939800262451, 3.874537467956543]</t>
  </si>
  <si>
    <t>A man is laying down on grass near trees and a hose.</t>
  </si>
  <si>
    <t>A man is not in his bed.</t>
  </si>
  <si>
    <t>[2.942002058029175, -0.8828367590904236, -2.4019062519073486]</t>
  </si>
  <si>
    <t>A man is not laying outside.</t>
  </si>
  <si>
    <t>[-0.9587953090667725, -1.974943995475769, 2.166492462158203]</t>
  </si>
  <si>
    <t>A man is not taking a nap outside.</t>
  </si>
  <si>
    <t>[1.2436219453811646, -0.1452871859073639, -1.1271940469741821]</t>
  </si>
  <si>
    <t>A small tan dog jumping out of the water</t>
  </si>
  <si>
    <t>the dog is not dry</t>
  </si>
  <si>
    <t>[2.8016395568847656, -0.7350234985351562, -2.5007193088531494]</t>
  </si>
  <si>
    <t>a wet dog jumping</t>
  </si>
  <si>
    <t>[2.599443197250366, 0.3903038203716278, -3.5208733081817627]</t>
  </si>
  <si>
    <t>the dog is not having fun</t>
  </si>
  <si>
    <t>[-1.4951059818267822, 1.944277048110962, -0.1613355278968811]</t>
  </si>
  <si>
    <t>This lady had a lot of freckles.</t>
  </si>
  <si>
    <t>There is not a woman.</t>
  </si>
  <si>
    <t>[-2.3597283363342285, -2.536959171295166, 3.5636813640594482]</t>
  </si>
  <si>
    <t>The woman's face does not have a flawless alabaster complexion.</t>
  </si>
  <si>
    <t>[1.8426077365875244, -0.45404598116874695, -1.5680590867996216]</t>
  </si>
  <si>
    <t>The freckles are not all over the bridge of her nose.</t>
  </si>
  <si>
    <t>[2.3536763191223145, -0.7101237773895264, -1.9198265075683594]</t>
  </si>
  <si>
    <t>Two dogs swimming.</t>
  </si>
  <si>
    <t>Two dogs chasing a stick out of the lake.</t>
  </si>
  <si>
    <t>[-3.8420286178588867, 2.224335193634033, 1.4151748418807983]</t>
  </si>
  <si>
    <t>Two dog are not sitting in the dirt.</t>
  </si>
  <si>
    <t>[2.748413562774658, -1.0230391025543213, -2.000753402709961]</t>
  </si>
  <si>
    <t>Two dogs out of water.</t>
  </si>
  <si>
    <t>[-0.2813655734062195, -0.6108523607254028, 0.7352890968322754]</t>
  </si>
  <si>
    <t>Young women on a retreat.</t>
  </si>
  <si>
    <t>The women are not running in a marathon.</t>
  </si>
  <si>
    <t>[1.4058165550231934, 0.4019416570663452, -1.8217636346817017]</t>
  </si>
  <si>
    <t>There are not women relaxing.</t>
  </si>
  <si>
    <t>[-1.8737684488296509, -0.8845265507698059, 2.1241073608398438]</t>
  </si>
  <si>
    <t>There are not women at a yoga retreat.</t>
  </si>
  <si>
    <t>[-0.8449758291244507, -0.5058850646018982, 1.191222906112671]</t>
  </si>
  <si>
    <t>A crowd of people are sitting in seats in a sports ground bleachers.</t>
  </si>
  <si>
    <t>The crowd of people are not asian.</t>
  </si>
  <si>
    <t>[1.1876901388168335, 1.485824465751648, -2.773630142211914]</t>
  </si>
  <si>
    <t>The crowd of people are not sitting.</t>
  </si>
  <si>
    <t>[-1.6680717468261719, -2.182708740234375, 2.82806658744812]</t>
  </si>
  <si>
    <t>The crowd of people standing and cheering.</t>
  </si>
  <si>
    <t>[-4.022785663604736, -1.6664345264434814, 4.170527935028076]</t>
  </si>
  <si>
    <t>A little girl is walking over a path of numbers.</t>
  </si>
  <si>
    <t>The girl is not walking on the grass.</t>
  </si>
  <si>
    <t>[1.2922570705413818, -1.161575198173523, -0.1821235865354538]</t>
  </si>
  <si>
    <t>[0.08426665514707565, -1.2294013500213623, 0.8671209812164307]</t>
  </si>
  <si>
    <t>She is not playing hopscotch.</t>
  </si>
  <si>
    <t>[0.3866114020347595, 0.2425563633441925, -0.4897037148475647]</t>
  </si>
  <si>
    <t>A racing motorcycle rider has fallen off his bike and is sliding on the ground while another rider is driving behind.</t>
  </si>
  <si>
    <t>There are not at least two riders.</t>
  </si>
  <si>
    <t>[2.112151861190796, -1.6560618877410889, -0.706731379032135]</t>
  </si>
  <si>
    <t>The rider is not swimming in the middle of the ocean.</t>
  </si>
  <si>
    <t>[1.4121196269989014, -1.3576761484146118, -0.19389604032039642]</t>
  </si>
  <si>
    <t>The rider is not wearing a helmet.</t>
  </si>
  <si>
    <t>[-0.7757153511047363, 2.8918561935424805, -1.8291518688201904]</t>
  </si>
  <si>
    <t>A group of kids sitting around a table while another person holds a circle blocking out light.</t>
  </si>
  <si>
    <t>The kids are not playing a card game.</t>
  </si>
  <si>
    <t>[1.382594108581543, -0.05298350751399994, -1.2892383337020874]</t>
  </si>
  <si>
    <t>The kids are not sitting at a table.</t>
  </si>
  <si>
    <t>[-1.187718152999878, -2.1101396083831787, 2.455256938934326]</t>
  </si>
  <si>
    <t>The kids are not standing single file.</t>
  </si>
  <si>
    <t>[2.685859441757202, -1.0185563564300537, -1.9503551721572876]</t>
  </si>
  <si>
    <t>a lone motorcyclist jumping through the air in front of a large crowd.</t>
  </si>
  <si>
    <t>The man is not wearing a helmet.</t>
  </si>
  <si>
    <t>[-1.1425939798355103, 2.8382675647735596, -1.3602205514907837]</t>
  </si>
  <si>
    <t>The person is not riding a horse.</t>
  </si>
  <si>
    <t>[1.7717769145965576, -0.9387997984886169, -0.9451722502708435]</t>
  </si>
  <si>
    <t>A pale dog runs down a path.</t>
  </si>
  <si>
    <t>A dog is not laying down inside.</t>
  </si>
  <si>
    <t>[2.4375972747802734, -1.4248188734054565, -1.2050044536590576]</t>
  </si>
  <si>
    <t>A dog is not running towards his owner</t>
  </si>
  <si>
    <t>[-1.1677974462509155, 1.601194977760315, -0.14988650381565094]</t>
  </si>
  <si>
    <t>[1.3485569953918457, -1.1167429685592651, -0.35995033383369446]</t>
  </si>
  <si>
    <t>A man and woman sit on a park bench with a set of newlyweds behind.</t>
  </si>
  <si>
    <t>A mother an father posing for wedding pictures with the newlyweds.</t>
  </si>
  <si>
    <t>[-2.5707247257232666, 3.0027666091918945, -0.1925208866596222]</t>
  </si>
  <si>
    <t>[3.6884233951568604, -0.48121488094329834, -3.9184727668762207]</t>
  </si>
  <si>
    <t>A pack of ninja turtles fighting crime.</t>
  </si>
  <si>
    <t>[-4.0826945304870605, -2.0161020755767822, 4.500848770141602]</t>
  </si>
  <si>
    <t>A woman in a kitchen holds a can surrounded by bowls.</t>
  </si>
  <si>
    <t>[-1.8458830118179321, -2.271991491317749, 3.0037033557891846]</t>
  </si>
  <si>
    <t>[2.813742160797119, -0.7308921217918396, -2.466614007949829]</t>
  </si>
  <si>
    <t>The woman is not cooking dinner.</t>
  </si>
  <si>
    <t>[0.5563961267471313, 0.03884696215391159, -0.4999793767929077]</t>
  </si>
  <si>
    <t>man wearing a harmonica playing the guitar and singing</t>
  </si>
  <si>
    <t>somebody is making music.</t>
  </si>
  <si>
    <t>[2.568495750427246, 0.6960116028785706, -3.7969043254852295]</t>
  </si>
  <si>
    <t>A man playing instruments.</t>
  </si>
  <si>
    <t>[3.0715885162353516, -0.6954660415649414, -2.943243980407715]</t>
  </si>
  <si>
    <t>A great man making music.</t>
  </si>
  <si>
    <t>[0.15099918842315674, 3.096486806869507, -3.198066473007202]</t>
  </si>
  <si>
    <t>Two construction workers sitting around a hole with a third construction worker in it.</t>
  </si>
  <si>
    <t>Men are not building a skyscraper.</t>
  </si>
  <si>
    <t>[1.9423935413360596, -0.6665915250778198, -1.3354661464691162]</t>
  </si>
  <si>
    <t>Men are not working.</t>
  </si>
  <si>
    <t>[-0.9409649968147278, -0.9139034152030945, 1.4600275754928589]</t>
  </si>
  <si>
    <t>Workers are not fixing a sewage leak.</t>
  </si>
  <si>
    <t>[1.2951548099517822, -0.3186843693256378, -0.9094372391700745]</t>
  </si>
  <si>
    <t>A clown making a balloon animal for a pretty lady.</t>
  </si>
  <si>
    <t>An acrobat performing for a handsome man.</t>
  </si>
  <si>
    <t>[-1.8560467958450317, -1.297681450843811, 2.2679953575134277]</t>
  </si>
  <si>
    <t>A clown making balloon shapes for a lady.</t>
  </si>
  <si>
    <t>[0.9856099486351013, 0.043709710240364075, -1.0341674089431763]</t>
  </si>
  <si>
    <t>A clown showing on for a lady he has a crush on.</t>
  </si>
  <si>
    <t>[-0.36579951643943787, 2.9209327697753906, -2.34096360206604]</t>
  </si>
  <si>
    <t>A girl is throwing a football on the beach.</t>
  </si>
  <si>
    <t>A girl is not playing with a football.</t>
  </si>
  <si>
    <t>[-0.9262643456459045, -0.9006903767585754, 1.4754289388656616]</t>
  </si>
  <si>
    <t>A girl is not on the beach with friends.</t>
  </si>
  <si>
    <t>[1.0030559301376343, -0.6154612898826599, -0.3018425405025482]</t>
  </si>
  <si>
    <t>A girl is not trying to swim on the beach.</t>
  </si>
  <si>
    <t>[1.1590375900268555, 0.14121682941913605, -1.2706444263458252]</t>
  </si>
  <si>
    <t>a bearded man takes a nap.</t>
  </si>
  <si>
    <t>a bearded man sits off a bench watching squirrels.</t>
  </si>
  <si>
    <t>[-3.861156702041626, 0.18052461743354797, 2.8419766426086426]</t>
  </si>
  <si>
    <t>A large bearded man takes a nap off a bench.</t>
  </si>
  <si>
    <t>[-1.6256738901138306, 3.8609566688537598, -1.931825041770935]</t>
  </si>
  <si>
    <t>A person taking a nap.</t>
  </si>
  <si>
    <t>[3.631087064743042, -0.34746792912483215, -4.03914737701416]</t>
  </si>
  <si>
    <t>A black woman balancing a large platter on her head that has many bagged items on it.</t>
  </si>
  <si>
    <t>A woman carrying her groceries home</t>
  </si>
  <si>
    <t>[-2.9949758052825928, 2.181151866912842, 0.8127888441085815]</t>
  </si>
  <si>
    <t>A woman carrying things off her head.</t>
  </si>
  <si>
    <t>[-0.6687962412834167, -1.371957778930664, 1.4900131225585938]</t>
  </si>
  <si>
    <t>A woman lugging things over her back</t>
  </si>
  <si>
    <t>[-0.2723191976547241, -0.4966723322868347, 0.6039498448371887]</t>
  </si>
  <si>
    <t>A young girl throws sand toward the ocean.</t>
  </si>
  <si>
    <t>The girl is not tossing sand into the ocean</t>
  </si>
  <si>
    <t>[-2.013803482055664, -1.688062071800232, 2.7618296146392822]</t>
  </si>
  <si>
    <t>the girl is not eating Hershey kisses inside</t>
  </si>
  <si>
    <t>[0.02723882533609867, -1.8028770685195923, 1.3496825695037842]</t>
  </si>
  <si>
    <t>The girl can't stand the ocean</t>
  </si>
  <si>
    <t>[-0.9485271573066711, 0.5602769255638123, 0.462629497051239]</t>
  </si>
  <si>
    <t>Older lady checking out her goods at the check-out counter.</t>
  </si>
  <si>
    <t>A woman is not sitting on her bed.</t>
  </si>
  <si>
    <t>[3.0502030849456787, -0.9259616732597351, -2.5173096656799316]</t>
  </si>
  <si>
    <t>A woman is not buying goods for a party.</t>
  </si>
  <si>
    <t>[-1.4948898553848267, 1.0691120624542236, 0.5535040497779846]</t>
  </si>
  <si>
    <t>A woman is not out shopping.</t>
  </si>
  <si>
    <t>[-1.2847610712051392, -1.4726871252059937, 2.0637900829315186]</t>
  </si>
  <si>
    <t>A dog is running through an obstacle course in front of a group of people.</t>
  </si>
  <si>
    <t>A dog is not asleep</t>
  </si>
  <si>
    <t>[2.1478633880615234, -0.5583328008651733, -1.666638731956482]</t>
  </si>
  <si>
    <t>A dog is not showcasing its agility</t>
  </si>
  <si>
    <t>[-0.7656804919242859, -0.25695833563804626, 0.9242956638336182]</t>
  </si>
  <si>
    <t>A dog is not competing in a contest</t>
  </si>
  <si>
    <t>[-0.846099853515625, 0.9268615245819092, 0.13605335354804993]</t>
  </si>
  <si>
    <t>A cabin shot of a very crowded airplane</t>
  </si>
  <si>
    <t>The airplane is not quite crowded.</t>
  </si>
  <si>
    <t>[-1.8358399868011475, -1.7698990106582642, 2.6623568534851074]</t>
  </si>
  <si>
    <t>The airplane is not in the sky.</t>
  </si>
  <si>
    <t>[1.7182834148406982, -1.430039644241333, -0.44568100571632385]</t>
  </si>
  <si>
    <t>The airplane is not empty.</t>
  </si>
  <si>
    <t>[2.6782948970794678, -0.7322984933853149, -2.295044422149658]</t>
  </si>
  <si>
    <t>Three people on a beach.</t>
  </si>
  <si>
    <t>The people are not asleep in their bedroom.</t>
  </si>
  <si>
    <t>[1.5052733421325684, -1.1318107843399048, -0.43970391154289246]</t>
  </si>
  <si>
    <t>The people are not wearing shorts.</t>
  </si>
  <si>
    <t>[0.1692725419998169, 2.0404086112976074, -2.064220905303955]</t>
  </si>
  <si>
    <t>The people each do not have one head.</t>
  </si>
  <si>
    <t>[-0.29526135325431824, 0.03572764992713928, 0.34083059430122375]</t>
  </si>
  <si>
    <t>Three men stand on the beach, fully clothed.</t>
  </si>
  <si>
    <t>Three men by the ocean.</t>
  </si>
  <si>
    <t>[2.1117687225341797, 0.5708342790603638, -3.074000120162964]</t>
  </si>
  <si>
    <t>Three naked men out of the ocean.</t>
  </si>
  <si>
    <t>[-2.4750425815582275, -2.3284144401550293, 3.505857229232788]</t>
  </si>
  <si>
    <t>Three men by the beach out of the rain.</t>
  </si>
  <si>
    <t>[-2.7591822147369385, 3.008971929550171, -0.05793384835124016]</t>
  </si>
  <si>
    <t>A man in his 30's is sitting on a curb of a busy sidewalk, dressed in a furry green costume.</t>
  </si>
  <si>
    <t>A costumed figure is not sitting on the curb.</t>
  </si>
  <si>
    <t>[-1.077886700630188, -1.9714854955673218, 2.2576425075531006]</t>
  </si>
  <si>
    <t>The man just lost his job playing Oscar the Grouch not at Sesame Place because he kicked a child.</t>
  </si>
  <si>
    <t>[-4.678624629974365, -0.007225254084914923, 3.6022043228149414]</t>
  </si>
  <si>
    <t>The man really does not have furry green skin.</t>
  </si>
  <si>
    <t>[-0.8908876180648804, -0.9456302523612976, 1.4239556789398193]</t>
  </si>
  <si>
    <t>A couple of friends have a drink.</t>
  </si>
  <si>
    <t>Two women are not swimming underwater.</t>
  </si>
  <si>
    <t>[2.114495038986206, -1.1606544256210327, -1.1068549156188965]</t>
  </si>
  <si>
    <t>Two men are not at a bar.</t>
  </si>
  <si>
    <t>[1.2954696416854858, -0.5870338082313538, -0.695580244064331]</t>
  </si>
  <si>
    <t>Two people are not drinking.</t>
  </si>
  <si>
    <t>[-2.081618309020996, -2.3831703662872314, 3.2704455852508545]</t>
  </si>
  <si>
    <t>A pedestrian adjusting shoes and accessories.</t>
  </si>
  <si>
    <t>The person walking is not making adjustments to their shoes and accessories.</t>
  </si>
  <si>
    <t>[-1.8047479391098022, -1.4335275888442993, 2.4278838634490967]</t>
  </si>
  <si>
    <t>The pedestrian is not out for a nice walk.</t>
  </si>
  <si>
    <t>[0.6116215586662292, 0.21665722131729126, -0.7102516889572144]</t>
  </si>
  <si>
    <t>The pedestrian is not only wearing socks.</t>
  </si>
  <si>
    <t>[0.8778416514396667, 1.0974444150924683, -1.947035789489746]</t>
  </si>
  <si>
    <t>A woman in red shorts is writing on a tablet.</t>
  </si>
  <si>
    <t>A woman is not taking notes.</t>
  </si>
  <si>
    <t>[-1.5626912117004395, -1.108279824256897, 2.0548784732818604]</t>
  </si>
  <si>
    <t>A woman is not swimming in a pool.</t>
  </si>
  <si>
    <t>[2.409458875656128, -1.1374682188034058, -1.4308669567108154]</t>
  </si>
  <si>
    <t>A woman is not writing a letter to her mother.</t>
  </si>
  <si>
    <t>[-0.40950167179107666, -0.4906393587589264, 0.8359992504119873]</t>
  </si>
  <si>
    <t>A girl with a balloon animal in her left hand looks up as a person on stilts leans down to show the girl something.</t>
  </si>
  <si>
    <t>A girl is not swimming in a pool.</t>
  </si>
  <si>
    <t>[2.5456340312957764, -0.7562464475631714, -2.021308183670044]</t>
  </si>
  <si>
    <t>A girl is not holding a balloon animal while a person is showing her something.</t>
  </si>
  <si>
    <t>[-1.5040251016616821, -1.9643868207931519, 2.5494160652160645]</t>
  </si>
  <si>
    <t>Someone is not showing a girl something at the circus.</t>
  </si>
  <si>
    <t>[-1.698452115058899, 0.6765622496604919, 0.9747334718704224]</t>
  </si>
  <si>
    <t>A man sitting at a desk, repairing antique typewriters.</t>
  </si>
  <si>
    <t>a repair man works</t>
  </si>
  <si>
    <t>[2.0702478885650635, 0.8678333759307861, -3.362413167953491]</t>
  </si>
  <si>
    <t>[3.3072919845581055, -0.3350678086280823, -3.654491424560547]</t>
  </si>
  <si>
    <t>a man jumps</t>
  </si>
  <si>
    <t>[-3.5166923999786377, -2.600336790084839, 4.460005283355713]</t>
  </si>
  <si>
    <t>A race cars muffler catches on fire.</t>
  </si>
  <si>
    <t>The car is not perfectly fine</t>
  </si>
  <si>
    <t>[0.8760637640953064, 0.9607791900634766, -1.773471474647522]</t>
  </si>
  <si>
    <t>There is not a fire</t>
  </si>
  <si>
    <t>[-2.3427345752716064, -2.2120721340179443, 3.350658893585205]</t>
  </si>
  <si>
    <t>The car was not sabotaged</t>
  </si>
  <si>
    <t>[-0.40517476201057434, -0.3512549102306366, 0.6629319787025452]</t>
  </si>
  <si>
    <t>A person is kneeling between two horses</t>
  </si>
  <si>
    <t>A kneeling cowboy and two of the wild horses he just caught drink from a pool of water.</t>
  </si>
  <si>
    <t>[-3.161522626876831, 3.196040630340576, 0.16520178318023682]</t>
  </si>
  <si>
    <t>There is not a person and two horses.</t>
  </si>
  <si>
    <t>[-0.7639464735984802, -2.1747095584869385, 2.239330768585205]</t>
  </si>
  <si>
    <t>A person is not standing between two cows.</t>
  </si>
  <si>
    <t>[1.8564622402191162, -1.5377699136734009, -0.448951780796051]</t>
  </si>
  <si>
    <t>A blond guitarist, dressed all in black, performs.</t>
  </si>
  <si>
    <t>A blond is not pulling a book off the shelf at the library.</t>
  </si>
  <si>
    <t>[-0.8584957122802734, -0.7529094815254211, 1.3885376453399658]</t>
  </si>
  <si>
    <t>A person is not playing the guitar.</t>
  </si>
  <si>
    <t>[-1.636919617652893, -1.5477869510650635, 2.396336555480957]</t>
  </si>
  <si>
    <t>A person is not performing for a screaming audience of fans.</t>
  </si>
  <si>
    <t>[-2.3702800273895264, -0.8257840275764465, 2.5249099731445312]</t>
  </si>
  <si>
    <t>A man and a woman stare at the skyline.</t>
  </si>
  <si>
    <t>The two people are not looking outside.</t>
  </si>
  <si>
    <t>[-0.5766748785972595, -1.6148091554641724, 1.6417553424835205]</t>
  </si>
  <si>
    <t>The man and woman are not staring into each others' eyes.</t>
  </si>
  <si>
    <t>[-0.6513504385948181, -1.847913146018982, 1.930803894996643]</t>
  </si>
  <si>
    <t>[2.378002882003784, -0.592036247253418, -1.9503300189971924]</t>
  </si>
  <si>
    <t>A band performs beneath colorful stage lights, the bass player singing into the microphone while the guitarist and drummer play in the background.</t>
  </si>
  <si>
    <t>a group of musicians mke music off stage</t>
  </si>
  <si>
    <t>[1.9154802560806274, -0.8069494366645813, -1.3408974409103394]</t>
  </si>
  <si>
    <t>a group of metal musicians play hardcore music</t>
  </si>
  <si>
    <t>[-2.237042188644409, 3.3143773078918457, -0.763795018196106]</t>
  </si>
  <si>
    <t>twelve dwarves sing a sogn</t>
  </si>
  <si>
    <t>[-3.5707995891571045, -0.6712356209754944, 3.1807243824005127]</t>
  </si>
  <si>
    <t>A lady dances in a polka dot dress and a head of flowers with a fan clasped in her hand while others are looking in a different direction with two men holding onto a ladder and others discussing.</t>
  </si>
  <si>
    <t>A woman works off a new porch.</t>
  </si>
  <si>
    <t>[-3.3222124576568604, 1.277497410774231, 1.679487705230713]</t>
  </si>
  <si>
    <t>A woman dances while a group of people purposely ignore her.</t>
  </si>
  <si>
    <t>[-2.565523147583008, 1.6555684804916382, 0.9105285406112671]</t>
  </si>
  <si>
    <t>A woman dances with a fan.</t>
  </si>
  <si>
    <t>[3.5753591060638428, -1.0344386100769043, -3.2077605724334717]</t>
  </si>
  <si>
    <t>Young lady during a performance of modern dance.</t>
  </si>
  <si>
    <t>The young lady is not working out.</t>
  </si>
  <si>
    <t>[-1.0505962371826172, 0.7038809657096863, 0.45428380370140076]</t>
  </si>
  <si>
    <t>The lady is not asian.</t>
  </si>
  <si>
    <t>[1.4714375734329224, 1.2004212141036987, -2.8441007137298584]</t>
  </si>
  <si>
    <t>The lady is not dancing.</t>
  </si>
  <si>
    <t>[-2.0981080532073975, -1.6055076122283936, 2.7363338470458984]</t>
  </si>
  <si>
    <t>A young man with a plain shirt looking down, with a band and dancing people behind him.</t>
  </si>
  <si>
    <t>A man performing out of a play looks down at the audiance as the band and dancers move in the background.</t>
  </si>
  <si>
    <t>[-0.0743122473359108, 2.319749116897583, -2.068394899368286]</t>
  </si>
  <si>
    <t>A man looking up at something as a band and dancing people form behind him.</t>
  </si>
  <si>
    <t>[-0.5496322512626648, -1.144386887550354, 1.282590389251709]</t>
  </si>
  <si>
    <t>A young man sleeping out of a hammock.</t>
  </si>
  <si>
    <t>[-3.78936767578125, -2.3893473148345947, 4.547957897186279]</t>
  </si>
  <si>
    <t>An Asian woman stands along a road where 2 buses have passed holding her bags.</t>
  </si>
  <si>
    <t>The woman is not american.</t>
  </si>
  <si>
    <t>[1.6386501789093018, 0.384054571390152, -2.184932231903076]</t>
  </si>
  <si>
    <t>The Asian woman is not singing.</t>
  </si>
  <si>
    <t>[-0.4060424268245697, 1.5548826456069946, -0.8811546564102173]</t>
  </si>
  <si>
    <t>There is not a Asian woman.</t>
  </si>
  <si>
    <t>[-2.108384847640991, -2.2186355590820312, 3.163191556930542]</t>
  </si>
  <si>
    <t>A group of people walk up a ramp on a cloudy day.</t>
  </si>
  <si>
    <t>The people are not running.</t>
  </si>
  <si>
    <t>[2.3126842975616455, -0.03756321221590042, -2.6215829849243164]</t>
  </si>
  <si>
    <t>The people are not walking up the ramp to a store.</t>
  </si>
  <si>
    <t>[-0.7013702988624573, 0.7048763036727905, 0.18751364946365356]</t>
  </si>
  <si>
    <t>The people are not walking.</t>
  </si>
  <si>
    <t>[-2.2714972496032715, -1.9765892028808594, 3.133222818374634]</t>
  </si>
  <si>
    <t>Man working behind a watch repair booth on the street.</t>
  </si>
  <si>
    <t>A man is not working behind the small business on the street.</t>
  </si>
  <si>
    <t>[-0.8563361763954163, -0.6063501834869385, 1.2156152725219727]</t>
  </si>
  <si>
    <t>A lady is not selling jewelry at the flea market.</t>
  </si>
  <si>
    <t>[-2.291024684906006, -1.7211967706680298, 3.0400331020355225]</t>
  </si>
  <si>
    <t>A man is not painting the outside of a watch repair booth.</t>
  </si>
  <si>
    <t>[1.5954660177230835, -0.2665959298610687, -1.3759225606918335]</t>
  </si>
  <si>
    <t>A group at an outdoor party includes a man wearing camouflage pants with neon orange boots and suspenders.</t>
  </si>
  <si>
    <t>The group is not wearing bright clothing.</t>
  </si>
  <si>
    <t>[-0.9247475266456604, -1.2519145011901855, 1.671337366104126]</t>
  </si>
  <si>
    <t>The group not at the party is outside.</t>
  </si>
  <si>
    <t>[-1.7426341772079468, -1.9598857164382935, 2.7279186248779297]</t>
  </si>
  <si>
    <t>The group is not inside the recording studio.</t>
  </si>
  <si>
    <t>[2.060433864593506, -0.6466045379638672, -1.4980324506759644]</t>
  </si>
  <si>
    <t>This car is leaving a dust trail as it travels along a dirt road in a wooded area.</t>
  </si>
  <si>
    <t>A car is not traveling along a dirt road.</t>
  </si>
  <si>
    <t>[-2.173830270767212, -2.1894338130950928, 3.2128119468688965]</t>
  </si>
  <si>
    <t>A car is not sitting in the shop, waiting for a mechanic to fix a part.</t>
  </si>
  <si>
    <t>[-0.3318374454975128, -0.5071417093276978, 0.753104567527771]</t>
  </si>
  <si>
    <t>A band of people playing brass instruments is performing outside.</t>
  </si>
  <si>
    <t>A jazz funeral is not taking place.</t>
  </si>
  <si>
    <t>[-0.8485262989997864, -1.1441614627838135, 1.612204670906067]</t>
  </si>
  <si>
    <t>A barbershop singing group is not performing at a gymnasium.</t>
  </si>
  <si>
    <t>[-2.235515594482422, -1.1528159379959106, 2.5654420852661133]</t>
  </si>
  <si>
    <t>A group of people do not have instruments.</t>
  </si>
  <si>
    <t>[-2.8039798736572266, -2.5313010215759277, 3.917495012283325]</t>
  </si>
  <si>
    <t>A man in a red shirt is curled up on pavement outdoors.</t>
  </si>
  <si>
    <t>a man curled off the pavement</t>
  </si>
  <si>
    <t>[0.49920517206192017, -0.7067312598228455, 0.13154715299606323]</t>
  </si>
  <si>
    <t>a man curling weights not at the gym</t>
  </si>
  <si>
    <t>[-0.7837585806846619, 0.961422860622406, 0.0129490215331316]</t>
  </si>
  <si>
    <t>a man curled off the pavement because he is injured</t>
  </si>
  <si>
    <t>[-3.16324520111084, 3.2879724502563477, 0.06280003488063812]</t>
  </si>
  <si>
    <t>Four women in front of Odeon wear similar black, pink and white superman type shirts and jean skirts.</t>
  </si>
  <si>
    <t>Four women are not wearing jean skirts outside of a cinema.</t>
  </si>
  <si>
    <t>[0.2215125560760498, -0.651116132736206, 0.3794943392276764]</t>
  </si>
  <si>
    <t>Four women are not looking at their cellphones while the wait in a long line.</t>
  </si>
  <si>
    <t>[-2.5931358337402344, 1.5502920150756836, 1.0713754892349243]</t>
  </si>
  <si>
    <t>Four women out of dresses are standing near a cocktail table at a rooftop party.</t>
  </si>
  <si>
    <t>[-3.302708625793457, 0.06232219561934471, 2.50990891456604]</t>
  </si>
  <si>
    <t>A man in a black hoodie watching a man in a red cap.</t>
  </si>
  <si>
    <t>There is not a man in a white hoodie watching a man in a blue cap.</t>
  </si>
  <si>
    <t>[-2.8336923122406006, -1.9674124717712402, 3.5380873680114746]</t>
  </si>
  <si>
    <t>There is not a man watching another man.</t>
  </si>
  <si>
    <t>[-1.4027968645095825, -1.6355477571487427, 2.259495496749878]</t>
  </si>
  <si>
    <t>The man out of the black hoodie is a robber.</t>
  </si>
  <si>
    <t>[-3.125800848007202, 1.9976904392242432, 1.0397318601608276]</t>
  </si>
  <si>
    <t>A man operates a piece of earth-moving equipment near a waterway.</t>
  </si>
  <si>
    <t>A man is not operating a machine</t>
  </si>
  <si>
    <t>[-2.007999897003174, -2.209751605987549, 3.10916805267334]</t>
  </si>
  <si>
    <t>The man is not working outside</t>
  </si>
  <si>
    <t>[-0.41807475686073303, -0.749487578868866, 0.9331008195877075]</t>
  </si>
  <si>
    <t>The man is not eating lunch</t>
  </si>
  <si>
    <t>[-2.315795421600342, -0.49497365951538086, 2.2107419967651367]</t>
  </si>
  <si>
    <t>A bridal party assembles outside a stone building.</t>
  </si>
  <si>
    <t>A bridal party gets together inside a stone building during the weekend.</t>
  </si>
  <si>
    <t>[-3.7155063152313232, -0.21161949634552002, 2.970747947692871]</t>
  </si>
  <si>
    <t>A bridal party is not bathering outside a stone building.</t>
  </si>
  <si>
    <t>[0.6167605519294739, 0.2136142998933792, -0.7397754192352295]</t>
  </si>
  <si>
    <t>A farmer takes a cow through a wooden gate.</t>
  </si>
  <si>
    <t>[-3.749835968017578, -2.4546759128570557, 4.550599098205566]</t>
  </si>
  <si>
    <t>Two men kayaking on the ocean near the shore while they fish.</t>
  </si>
  <si>
    <t>There are not two men in kayaks.</t>
  </si>
  <si>
    <t>[-2.028425693511963, -1.7763797044754028, 2.827648401260376]</t>
  </si>
  <si>
    <t>Two women are not on surfboards far from shore.</t>
  </si>
  <si>
    <t>[2.180290937423706, -1.3940352201461792, -0.9435455799102783]</t>
  </si>
  <si>
    <t>There are not two men in shallow water in kayaks.</t>
  </si>
  <si>
    <t>[-0.193465918302536, -1.5947083234786987, 1.405522346496582]</t>
  </si>
  <si>
    <t>The person is standing in the doorway beneath the tree.</t>
  </si>
  <si>
    <t>In a wide open, treeless field, an elephant is not being chased by a mouse.</t>
  </si>
  <si>
    <t>[-2.7439138889312744, -2.2896857261657715, 3.7527220249176025]</t>
  </si>
  <si>
    <t>There is not a salesman at the door.</t>
  </si>
  <si>
    <t>[0.12138449400663376, 1.1559882164001465, -1.0801345109939575]</t>
  </si>
  <si>
    <t>A person is not under a doorway where there is a tree.</t>
  </si>
  <si>
    <t>[-0.12875452637672424, -1.8601040840148926, 1.497742772102356]</t>
  </si>
  <si>
    <t>The Rockettes perform on the street in front of Radio City Music Hall, as well as next to a cop car.</t>
  </si>
  <si>
    <t>The performance was not exiting.</t>
  </si>
  <si>
    <t>[0.2539573311805725, 0.4053790867328644, -0.5348255038261414]</t>
  </si>
  <si>
    <t>The Rockettes are not near a cop car.</t>
  </si>
  <si>
    <t>[-2.3132524490356445, -2.132829189300537, 3.2448770999908447]</t>
  </si>
  <si>
    <t>The car is not a food truck.</t>
  </si>
  <si>
    <t>[1.185968279838562, 0.10374967753887177, -1.230884075164795]</t>
  </si>
  <si>
    <t>A man hanging outside with a rope harness paints a structure's exterior wall with blue paint.</t>
  </si>
  <si>
    <t>A man painting outside.</t>
  </si>
  <si>
    <t>[3.097116231918335, -0.4080319404602051, -3.278292417526245]</t>
  </si>
  <si>
    <t>A man washing his car out of the drive way.</t>
  </si>
  <si>
    <t>[-3.9410438537597656, -2.125300645828247, 4.4428253173828125]</t>
  </si>
  <si>
    <t>A man painting his father in-laws home.</t>
  </si>
  <si>
    <t>[-3.1447691917419434, 3.3395042419433594, -0.000152281834743917]</t>
  </si>
  <si>
    <t>A woman dressed in a black sweater, blue jeans, and golden high heel boots is looking a merchandise in a storefront window.</t>
  </si>
  <si>
    <t>A woman is not standing in store.</t>
  </si>
  <si>
    <t>[1.2104032039642334, -0.9338622093200684, -0.42786285281181335]</t>
  </si>
  <si>
    <t>A woman is not window shopping for purses.</t>
  </si>
  <si>
    <t>[0.5874749422073364, -0.6198450922966003, 0.07361525297164917]</t>
  </si>
  <si>
    <t>A woman is not window shopping.</t>
  </si>
  <si>
    <t>[-0.6457629799842834, -0.8819440007209778, 1.220731258392334]</t>
  </si>
  <si>
    <t>A group of young men are raking lives in front of a home.</t>
  </si>
  <si>
    <t>The men are not watering roses</t>
  </si>
  <si>
    <t>[1.4150915145874023, -0.34469088912010193, -1.0564080476760864]</t>
  </si>
  <si>
    <t>Men are not doing yard work</t>
  </si>
  <si>
    <t>[0.48803839087486267, -0.09999039024114609, -0.32622426748275757]</t>
  </si>
  <si>
    <t>The men are not tired</t>
  </si>
  <si>
    <t>[0.4027486741542816, 0.724183976650238, -0.9739339351654053]</t>
  </si>
  <si>
    <t>A woman, whose face can only be seen in a mirror, is applying eyeliner in a dimly lit room.</t>
  </si>
  <si>
    <t>A woman is not getting ready for her performance in the dressing room.</t>
  </si>
  <si>
    <t>[-1.4475845098495483, 2.27860689163208, -0.4661525785923004]</t>
  </si>
  <si>
    <t>A man is not playing softball.</t>
  </si>
  <si>
    <t>[1.0415388345718384, -1.4507538080215454, 0.254993736743927]</t>
  </si>
  <si>
    <t>A woman is not applying eyeliner in a dimly lit room.</t>
  </si>
  <si>
    <t>[-2.567695379257202, -2.008246898651123, 3.371452808380127]</t>
  </si>
  <si>
    <t>A group of men are playing basketball as the sun sets.</t>
  </si>
  <si>
    <t>A couple men are not on a basketball court.</t>
  </si>
  <si>
    <t>[0.24385719001293182, -1.174468994140625, 0.7321102619171143]</t>
  </si>
  <si>
    <t>A group of men are not sitting in a group.</t>
  </si>
  <si>
    <t>[2.457437753677368, -1.0208499431610107, -1.5795423984527588]</t>
  </si>
  <si>
    <t>There are not two men with a basketball.</t>
  </si>
  <si>
    <t>[-1.071804165840149, -1.4701259136199951, 1.9563891887664795]</t>
  </si>
  <si>
    <t>Torch-bearing runner, about to be photographed by onlooker, enjoys the smiles and shouts of the crowd.</t>
  </si>
  <si>
    <t>The runner does not have a torch.</t>
  </si>
  <si>
    <t>[-3.3266420364379883, -1.8874571323394775, 3.8382394313812256]</t>
  </si>
  <si>
    <t>The runner hates the crowd.</t>
  </si>
  <si>
    <t>[-3.9719486236572266, -0.3889148533344269, 3.2731924057006836]</t>
  </si>
  <si>
    <t>The runner is not an olympian.</t>
  </si>
  <si>
    <t>[-0.4334886372089386, 2.008239984512329, -1.2654792070388794]</t>
  </si>
  <si>
    <t>This boy is in deep concentration playing a game of ping-pong.</t>
  </si>
  <si>
    <t>The boy slept while playing a game</t>
  </si>
  <si>
    <t>[-3.5749950408935547, -0.1749906688928604, 2.814875364303589]</t>
  </si>
  <si>
    <t>Boy plays a game so sincerely</t>
  </si>
  <si>
    <t>[-0.08731261640787125, 0.2865944504737854, -0.09492078423500061]</t>
  </si>
  <si>
    <t>The boy crossed several levels by playing with sincerity and full concentration</t>
  </si>
  <si>
    <t>[0.133271723985672, 0.8523526191711426, -0.7739436626434326]</t>
  </si>
  <si>
    <t>Four girls and a lady learning how to do some crafts.</t>
  </si>
  <si>
    <t>Crafts are not being done poorly.</t>
  </si>
  <si>
    <t>[1.6375174522399902, 0.8264757990837097, -2.6729166507720947]</t>
  </si>
  <si>
    <t>Crafts are not being done.</t>
  </si>
  <si>
    <t>[-1.4639978408813477, -2.1109604835510254, 2.6309115886688232]</t>
  </si>
  <si>
    <t>Two men spin so fast they take flight.</t>
  </si>
  <si>
    <t>[-3.4427804946899414, -2.68162202835083, 4.5079545974731445]</t>
  </si>
  <si>
    <t>A group of people play a game in the road.</t>
  </si>
  <si>
    <t>a boat out of the water</t>
  </si>
  <si>
    <t>[-3.1733527183532715, -2.2649636268615723, 3.9878432750701904]</t>
  </si>
  <si>
    <t>people playing a game off a hot summer day</t>
  </si>
  <si>
    <t>[-2.3644254207611084, 3.8207039833068848, -1.1221892833709717]</t>
  </si>
  <si>
    <t>people playing a game</t>
  </si>
  <si>
    <t>[3.263164520263672, -0.29786577820777893, -3.6258063316345215]</t>
  </si>
  <si>
    <t>A redheaded woman walking across the street.</t>
  </si>
  <si>
    <t>A woman is not walking towards her car.</t>
  </si>
  <si>
    <t>[0.9303271174430847, 0.4995281398296356, -1.3090428113937378]</t>
  </si>
  <si>
    <t>[0.8594447374343872, -1.6828680038452148, 0.518217921257019]</t>
  </si>
  <si>
    <t>The redheaded woman is not at the salon dying her hair brunette.</t>
  </si>
  <si>
    <t>[0.9582973122596741, 0.18757089972496033, -1.061242938041687]</t>
  </si>
  <si>
    <t>Two Asian women talking and having drinks at a small round table.</t>
  </si>
  <si>
    <t>Two ladies are not sitting together at the table.</t>
  </si>
  <si>
    <t>[1.9463748931884766, -1.0432218313217163, -1.101134181022644]</t>
  </si>
  <si>
    <t>Two ladies are not having lunch on the restaurant patio.</t>
  </si>
  <si>
    <t>[0.16995254158973694, 0.5430378913879395, -0.5107221007347107]</t>
  </si>
  <si>
    <t>Two ladies are not sitting at the bar.</t>
  </si>
  <si>
    <t>[2.3645823001861572, -0.7327043414115906, -1.8658522367477417]</t>
  </si>
  <si>
    <t>Two ladies are sitting in the restaurant talking and laughing.</t>
  </si>
  <si>
    <t>Sisters do not have their weekly lunch together.</t>
  </si>
  <si>
    <t>[-3.028313636779785, 1.7538577318191528, 1.1879817247390747]</t>
  </si>
  <si>
    <t>A pair of women go bowling.</t>
  </si>
  <si>
    <t>[-3.5420191287994385, -2.3939220905303955, 4.331633567810059]</t>
  </si>
  <si>
    <t>Women are not indoors.</t>
  </si>
  <si>
    <t>[2.180878162384033, -1.53665030002594, -0.9348080158233643]</t>
  </si>
  <si>
    <t>An elderly woman crafts a design on a loom.</t>
  </si>
  <si>
    <t>The woman is not making pizza.</t>
  </si>
  <si>
    <t>[1.3259567022323608, -0.4089973270893097, -0.8729068040847778]</t>
  </si>
  <si>
    <t>The woman is not a seamstress.</t>
  </si>
  <si>
    <t>[0.1543358713388443, 0.15729089081287384, -0.20965732634067535]</t>
  </si>
  <si>
    <t>The woman is not sewing.</t>
  </si>
  <si>
    <t>[0.6668769121170044, -0.3139629065990448, -0.3465348184108734]</t>
  </si>
  <si>
    <t>A group of people engaged in some sort of outdoor gathering or ritual.</t>
  </si>
  <si>
    <t>People gathering outdoors for a ceremony.</t>
  </si>
  <si>
    <t>[2.5678787231445312, 0.5884965062141418, -3.7205440998077393]</t>
  </si>
  <si>
    <t>People hiding out of bushes to scare little children.</t>
  </si>
  <si>
    <t>[-4.461950778961182, -0.6250975728034973, 3.857314348220825]</t>
  </si>
  <si>
    <t>People gathering to pray for a friend.</t>
  </si>
  <si>
    <t>[-1.959732174873352, 3.6728250980377197, -1.360398530960083]</t>
  </si>
  <si>
    <t>A small group of young black men, some in traditional African dress, are assembled outdoors.</t>
  </si>
  <si>
    <t>They are not performing a religious ceremony.</t>
  </si>
  <si>
    <t>[-0.5101358294487, 0.728399395942688, 0.0043788813054561615]</t>
  </si>
  <si>
    <t>Some black men are not outdoors.</t>
  </si>
  <si>
    <t>[-0.4598276913166046, -1.9104210138320923, 1.754494547843933]</t>
  </si>
  <si>
    <t>The men are not playing ice hockey.</t>
  </si>
  <si>
    <t>[2.113755941390991, -0.31509459018707275, -1.934897780418396]</t>
  </si>
  <si>
    <t>Two men dressed in identical white jackets with green numbers and logo are studying something on a cellphone with great interest, while other men, identically dressed and standing in a group with these two, are interested in something to their right.</t>
  </si>
  <si>
    <t>Three men out of short sleeved shirts are cheering for a bike race.</t>
  </si>
  <si>
    <t>[-4.365110874176025, -0.9350592494010925, 3.944049596786499]</t>
  </si>
  <si>
    <t>Three men out of matching jackets are standing together, one looking at a nearby person, the other two looking at a phone.</t>
  </si>
  <si>
    <t>[1.6391313076019287, -0.33637678623199463, -1.4762601852416992]</t>
  </si>
  <si>
    <t>A busy kitchen preparing for the afternoon rush.</t>
  </si>
  <si>
    <t>They are not on motorcycles.</t>
  </si>
  <si>
    <t>[2.574983835220337, -1.1428167819976807, -1.637219786643982]</t>
  </si>
  <si>
    <t>They are not cooking.</t>
  </si>
  <si>
    <t>[-1.7254457473754883, -1.0383697748184204, 2.108189582824707]</t>
  </si>
  <si>
    <t>They are not making lunch.</t>
  </si>
  <si>
    <t>[-0.1481585055589676, 0.47637227177619934, -0.15267233550548553]</t>
  </si>
  <si>
    <t>Chef's working in a kitchen.</t>
  </si>
  <si>
    <t>There is not one person in this picture, and they are inside and working.</t>
  </si>
  <si>
    <t>[1.3628060817718506, -1.7390773296356201, 0.12064959108829498]</t>
  </si>
  <si>
    <t>The chef is not running out of the kitchen as flames engulf his kitchen, smoke alarms sounding.</t>
  </si>
  <si>
    <t>[-0.7518529295921326, 0.5276235938072205, 0.3145674467086792]</t>
  </si>
  <si>
    <t>The chef is not world-famous, and is trying out new recipes to possibly include in her next cookbook.</t>
  </si>
  <si>
    <t>[-1.0209312438964844, 2.5696027278900146, -1.2143564224243164]</t>
  </si>
  <si>
    <t>A man wearing a pink shirt and wearing glasses crouching down in front of a basket of clothing at the laundromat.</t>
  </si>
  <si>
    <t>He is not wearing red shorts.</t>
  </si>
  <si>
    <t>[1.9312043190002441, -0.05543115362524986, -1.9818941354751587]</t>
  </si>
  <si>
    <t>A man is not wearing a pink shirt.</t>
  </si>
  <si>
    <t>[-3.0357766151428223, -2.321702718734741, 3.916100263595581]</t>
  </si>
  <si>
    <t>He wears contact lens.</t>
  </si>
  <si>
    <t>[-1.220967173576355, 0.6065292358398438, 0.609610378742218]</t>
  </si>
  <si>
    <t>A black dog leaps from the water near a wooded shoreline</t>
  </si>
  <si>
    <t>dog is not playing baseball</t>
  </si>
  <si>
    <t>[-0.26457977294921875, -0.14477887749671936, 0.4008074700832367]</t>
  </si>
  <si>
    <t>a dog leaps out of the water</t>
  </si>
  <si>
    <t>[2.8398637771606445, -0.27288833260536194, -3.114980459213257]</t>
  </si>
  <si>
    <t>dog leaping from a snake</t>
  </si>
  <si>
    <t>[-3.708916664123535, 1.744263768196106, 1.6610231399536133]</t>
  </si>
  <si>
    <t>Three people in t-shirt, yellow helmets and harnesses begin to climb ladder.</t>
  </si>
  <si>
    <t>Three people climb a ladder to rescue soemone.</t>
  </si>
  <si>
    <t>[-1.650634527206421, 3.4146854877471924, -1.4301308393478394]</t>
  </si>
  <si>
    <t>Three people walk down the stairs.</t>
  </si>
  <si>
    <t>[-2.819648027420044, -1.9267735481262207, 3.4565987586975098]</t>
  </si>
  <si>
    <t>Three people climb a ladder.</t>
  </si>
  <si>
    <t>[3.2352454662323, -0.9463357925415039, -2.8695735931396484]</t>
  </si>
  <si>
    <t>A boy on a skateboard ramp.</t>
  </si>
  <si>
    <t>The boy is not doing a skateboard trick</t>
  </si>
  <si>
    <t>[-0.021687418222427368, 0.369162380695343, -0.20078977942466736]</t>
  </si>
  <si>
    <t>The girl is not waiting on her bike</t>
  </si>
  <si>
    <t>[-0.7683072686195374, -1.3705594539642334, 1.6665936708450317]</t>
  </si>
  <si>
    <t>There is not a boy on a ramp</t>
  </si>
  <si>
    <t>[-2.4147918224334717, -2.418086290359497, 3.553898572921753]</t>
  </si>
  <si>
    <t>Two people sitting on a bench by the water with a dog.</t>
  </si>
  <si>
    <t>Two people are not enjoying a day with their dog</t>
  </si>
  <si>
    <t>[-1.2535998821258545, 2.0114612579345703, -0.40144333243370056]</t>
  </si>
  <si>
    <t>Two people are not doing squats</t>
  </si>
  <si>
    <t>[2.3441731929779053, -0.5098673701286316, -2.0447027683258057]</t>
  </si>
  <si>
    <t>Two people are not sitting on a bench</t>
  </si>
  <si>
    <t>[-2.0201416015625, -2.3910903930664062, 3.2488155364990234]</t>
  </si>
  <si>
    <t>A man is playing with a baby on a deck.</t>
  </si>
  <si>
    <t>A man plays with a baby.</t>
  </si>
  <si>
    <t>[3.564085006713867, -0.694324791431427, -3.5488369464874268]</t>
  </si>
  <si>
    <t>A man plays with a dog.</t>
  </si>
  <si>
    <t>[-3.4136641025543213, -2.2343106269836426, 4.047379016876221]</t>
  </si>
  <si>
    <t>A man plays with his son.</t>
  </si>
  <si>
    <t>[-1.5084214210510254, 3.908008098602295, -2.1160225868225098]</t>
  </si>
  <si>
    <t>A woman is holding a dog on a leash in front of a small pier.</t>
  </si>
  <si>
    <t>The little dog is not restrained by the woman holding the leash</t>
  </si>
  <si>
    <t>[0.04525076597929001, 0.6693249940872192, -0.5281989574432373]</t>
  </si>
  <si>
    <t>The woman is not swimming laps at the pool</t>
  </si>
  <si>
    <t>[2.526014566421509, -0.9343973994255066, -1.8071537017822266]</t>
  </si>
  <si>
    <t>The woman holds the leash to prevent the little dog chasing the cat</t>
  </si>
  <si>
    <t>[-2.699552536010742, 3.4656643867492676, -0.4704056680202484]</t>
  </si>
  <si>
    <t>A man on stage holds a hello kitty guitar and looks to the right of the picture.</t>
  </si>
  <si>
    <t>The man doesn't have anything in his hands.</t>
  </si>
  <si>
    <t>[-3.154336452484131, -0.7392404079437256, 2.949247121810913]</t>
  </si>
  <si>
    <t>The man is not holding an instrument in his hands.</t>
  </si>
  <si>
    <t>[-1.1865321397781372, -1.9568746089935303, 2.3439276218414307]</t>
  </si>
  <si>
    <t>The man is not performing in a concert.</t>
  </si>
  <si>
    <t>[-0.5867685675621033, 0.52418053150177, 0.19552794098854065]</t>
  </si>
  <si>
    <t>A street filled with people walking and riding bikes.</t>
  </si>
  <si>
    <t>A street filled with people.</t>
  </si>
  <si>
    <t>[2.093912124633789, -1.2754260301589966, -1.0074021816253662]</t>
  </si>
  <si>
    <t>An empty street usually filled with people walking and riding bikes.</t>
  </si>
  <si>
    <t>[-2.8583803176879883, 0.03142115846276283, 2.245950698852539]</t>
  </si>
  <si>
    <t>A market street filled with people walking and riding bikes.</t>
  </si>
  <si>
    <t>[-0.7170099020004272, 3.6169047355651855, -2.745771646499634]</t>
  </si>
  <si>
    <t>Two men and one woman are performing music on a stage.</t>
  </si>
  <si>
    <t>Musicians are not spreading their passion on stage</t>
  </si>
  <si>
    <t>[-0.7640196681022644, -0.5558181405067444, 1.1116533279418945]</t>
  </si>
  <si>
    <t>The stage is not extremely quiet</t>
  </si>
  <si>
    <t>[1.5800635814666748, 0.20518675446510315, -1.9296599626541138]</t>
  </si>
  <si>
    <t>Three musicians are not performing at a concert</t>
  </si>
  <si>
    <t>[-1.9403693675994873, -0.9755906462669373, 2.267103672027588]</t>
  </si>
  <si>
    <t>A group of people on the beach with cameras.</t>
  </si>
  <si>
    <t>People are not standing in a rain forest.</t>
  </si>
  <si>
    <t>[2.617384195327759, -1.1401886940002441, -1.6889034509658813]</t>
  </si>
  <si>
    <t>People are not on a beach in Oregon.</t>
  </si>
  <si>
    <t>[0.47606369853019714, -1.1387351751327515, 0.5672599077224731]</t>
  </si>
  <si>
    <t>People are not on a beach.</t>
  </si>
  <si>
    <t>[-2.2580885887145996, -2.4018476009368896, 3.4147071838378906]</t>
  </si>
  <si>
    <t>A mother pushing a stroller and holding the hand of a toddler.</t>
  </si>
  <si>
    <t>A mother is not walking with a child.</t>
  </si>
  <si>
    <t>[-0.19724245369434357, -1.1218117475509644, 1.0846675634384155]</t>
  </si>
  <si>
    <t>There is not a baby girl in the stroller.</t>
  </si>
  <si>
    <t>[-0.20765696465969086, -0.2911374270915985, 0.46059224009513855]</t>
  </si>
  <si>
    <t>The mother is not carrying groceries in both hands.</t>
  </si>
  <si>
    <t>[0.9837610721588135, 0.08497601747512817, -0.9642439484596252]</t>
  </si>
  <si>
    <t>A man in a beanie doing a bike trick.</t>
  </si>
  <si>
    <t>The man is not drinking.</t>
  </si>
  <si>
    <t>[0.8876258730888367, 0.5932474136352539, -1.4254032373428345]</t>
  </si>
  <si>
    <t>The man is not upside down.</t>
  </si>
  <si>
    <t>[2.81889009475708, -0.41713759303092957, -2.89201021194458]</t>
  </si>
  <si>
    <t>The man is not riding a bike.</t>
  </si>
  <si>
    <t>[-1.0120313167572021, -1.5368914604187012, 1.9358561038970947]</t>
  </si>
  <si>
    <t>Two people here are wearing something around their necks.</t>
  </si>
  <si>
    <t>A man does not have nothing around his neck.</t>
  </si>
  <si>
    <t>[-1.5284452438354492, -2.3437976837158203, 2.81827712059021]</t>
  </si>
  <si>
    <t>Two women do not have scarves on.</t>
  </si>
  <si>
    <t>[-0.7457485198974609, -0.6930940747261047, 1.178366780281067]</t>
  </si>
  <si>
    <t>People are not wearing something.</t>
  </si>
  <si>
    <t>[-2.2963006496429443, -2.658465623855591, 3.616438865661621]</t>
  </si>
  <si>
    <t>Man reading a book while working as a street vendor.</t>
  </si>
  <si>
    <t>A man reads a book about sports while working.</t>
  </si>
  <si>
    <t>[-2.2122418880462646, 3.88094425201416, -1.3591784238815308]</t>
  </si>
  <si>
    <t>A man takes a break from his job to read.</t>
  </si>
  <si>
    <t>[-1.722914218902588, 1.19168221950531, 0.609982967376709]</t>
  </si>
  <si>
    <t>A man flies a kite.</t>
  </si>
  <si>
    <t>[-3.846803903579712, -2.044598340988159, 4.290834903717041]</t>
  </si>
  <si>
    <t>A woman is riding a bike as a child rides on the back of the bike.</t>
  </si>
  <si>
    <t>A woman is not riding a bike as a kid rides on the back.</t>
  </si>
  <si>
    <t>[-2.4276764392852783, -1.9409295320510864, 3.240713357925415]</t>
  </si>
  <si>
    <t>A woman is not sitting on a bench.</t>
  </si>
  <si>
    <t>[3.139479875564575, -1.045761227607727, -2.4985334873199463]</t>
  </si>
  <si>
    <t>Seagulls are flying above the crashing waves.</t>
  </si>
  <si>
    <t>The seagulls are not trying to find a place to land after the huge storm.</t>
  </si>
  <si>
    <t>[-1.710465669631958, 1.8512694835662842, 0.12717613577842712]</t>
  </si>
  <si>
    <t>There are not flying animals in this picture.</t>
  </si>
  <si>
    <t>[-1.4406743049621582, -2.134290933609009, 2.6637685298919678]</t>
  </si>
  <si>
    <t>The seagulls rest off the beach, heads under wings sleeping.</t>
  </si>
  <si>
    <t>[-3.9454808235168457, -2.0649075508117676, 4.4103899002075195]</t>
  </si>
  <si>
    <t>People are talking to a camera crew with video and microphone.</t>
  </si>
  <si>
    <t>People are not talking to others.</t>
  </si>
  <si>
    <t>[-2.6691293716430664, -2.512702465057373, 3.795377731323242]</t>
  </si>
  <si>
    <t>People are not talking to the camera crew on the street.</t>
  </si>
  <si>
    <t>[-2.3705129623413086, -1.4683146476745605, 2.9138152599334717]</t>
  </si>
  <si>
    <t>People are not talking to the choir.</t>
  </si>
  <si>
    <t>[-1.6361315250396729, -2.188343048095703, 2.8607921600341797]</t>
  </si>
  <si>
    <t>A group of women observe as two men attempt to fix their bikes.</t>
  </si>
  <si>
    <t>Three women observe as several men attempt to fix bikes.</t>
  </si>
  <si>
    <t>[-0.6020808815956116, -2.2315549850463867, 2.018866539001465]</t>
  </si>
  <si>
    <t>Several women watch as two men work off bikes.</t>
  </si>
  <si>
    <t>[2.655566692352295, -0.22753076255321503, -2.9305055141448975]</t>
  </si>
  <si>
    <t>The women fix bikes as men watch.</t>
  </si>
  <si>
    <t>[2.1402430534362793, -1.1559059619903564, -1.3220824003219604]</t>
  </si>
  <si>
    <t>A young boy with his mum going home after playing toy games.</t>
  </si>
  <si>
    <t>A boy is not in the water playing with his mum.</t>
  </si>
  <si>
    <t>[2.2986905574798584, -0.8165431022644043, -1.634414792060852]</t>
  </si>
  <si>
    <t>A boy is not with his mum.</t>
  </si>
  <si>
    <t>[-1.7437738180160522, -2.1496171951293945, 2.8631415367126465]</t>
  </si>
  <si>
    <t>A child is not with his mum and crying.</t>
  </si>
  <si>
    <t>[1.3632080554962158, -0.6351155042648315, -0.742901623249054]</t>
  </si>
  <si>
    <t>A father with a red shirt and beard is cuddling with his two children in a chair.</t>
  </si>
  <si>
    <t>A father drowns his two children, since he hates his life.</t>
  </si>
  <si>
    <t>[-4.306954383850098, -1.118236780166626, 4.050766944885254]</t>
  </si>
  <si>
    <t>There are not three people inside.</t>
  </si>
  <si>
    <t>[1.2730021476745605, -1.6045128107070923, 0.07800636440515518]</t>
  </si>
  <si>
    <t>A father reads to his children, as they slowly doze off.</t>
  </si>
  <si>
    <t>[-2.913741111755371, 0.9585677981376648, 1.6542762517929077]</t>
  </si>
  <si>
    <t>A man holding his two adorable babies.</t>
  </si>
  <si>
    <t>A man does not have more than one child.</t>
  </si>
  <si>
    <t>[1.5100781917572021, -1.516737699508667, -0.19210271537303925]</t>
  </si>
  <si>
    <t>A man is not holding his babies while posing for a picture.</t>
  </si>
  <si>
    <t>[-2.5086004734039307, -0.45398956537246704, 2.339273452758789]</t>
  </si>
  <si>
    <t>A man is not childless.</t>
  </si>
  <si>
    <t>[1.3687318563461304, -0.1730901151895523, -1.287112832069397]</t>
  </si>
  <si>
    <t>Woman dressed in red holding two fans, one red and one black.</t>
  </si>
  <si>
    <t>There is not a woman dressed in red that is warm and fanning herself</t>
  </si>
  <si>
    <t>[-1.2911285161972046, -1.3595305681228638, 2.063387393951416]</t>
  </si>
  <si>
    <t>A woman out of red is trying to give away fans</t>
  </si>
  <si>
    <t>[-1.6849100589752197, 1.5466599464416504, 0.30972373485565186]</t>
  </si>
  <si>
    <t>A woman clad out of red holds a red and black fan</t>
  </si>
  <si>
    <t>[0.22623854875564575, -1.2666114568710327, 0.8126845359802246]</t>
  </si>
  <si>
    <t>Two dogs playing on snow covered ground</t>
  </si>
  <si>
    <t>Dogs are not playing on snow.</t>
  </si>
  <si>
    <t>[-2.1468114852905273, -1.999930739402771, 3.051046371459961]</t>
  </si>
  <si>
    <t>The dogs are not playing in grass.</t>
  </si>
  <si>
    <t>[0.42952457070350647, -1.3102422952651978, 0.6720080971717834]</t>
  </si>
  <si>
    <t>The dogs are not both brown.</t>
  </si>
  <si>
    <t>[1.6747405529022217, 0.8551648855209351, -2.731898307800293]</t>
  </si>
  <si>
    <t>A man in a black shirt holds a smiling baby while another person in a blue shirt stands in the foreground.</t>
  </si>
  <si>
    <t>A woman holds a happy baby while another person stands nearby.</t>
  </si>
  <si>
    <t>[-2.6481258869171143, -1.5587811470031738, 3.050257682800293]</t>
  </si>
  <si>
    <t>A man and a woman are not changing a baby's diaper.</t>
  </si>
  <si>
    <t>[1.4393144845962524, -0.09897073358297348, -1.3235350847244263]</t>
  </si>
  <si>
    <t>A wife holds the baby while her husband stands nearby.</t>
  </si>
  <si>
    <t>[-3.1904091835021973, 1.4571272134780884, 1.4460718631744385]</t>
  </si>
  <si>
    <t>A man with a black shirt holds a baby while a blue shirted individual faces them.</t>
  </si>
  <si>
    <t>A darkly dressed man passes a crying baby to a man out of light colored clothes.</t>
  </si>
  <si>
    <t>[-2.1855850219726562, 0.5875294804573059, 1.3680176734924316]</t>
  </si>
  <si>
    <t>A man sits all alone off a park bench, arms folded.</t>
  </si>
  <si>
    <t>[-3.764291286468506, -2.402676582336426, 4.536660671234131]</t>
  </si>
  <si>
    <t>One person faces another person who's holding a baby.</t>
  </si>
  <si>
    <t>[3.0063540935516357, -0.9430784583091736, -2.5946271419525146]</t>
  </si>
  <si>
    <t>A man in blue with a black hat with a dog leaping at him in a park-like setting.</t>
  </si>
  <si>
    <t>A man out of a black hat spending time with his dog beneth tree in a park.</t>
  </si>
  <si>
    <t>[0.13282346725463867, 1.301819920539856, -1.2664592266082764]</t>
  </si>
  <si>
    <t>A man sits out of a chair as his dog sleeps beside him.</t>
  </si>
  <si>
    <t>[-3.7172634601593018, -2.3502371311187744, 4.474092483520508]</t>
  </si>
  <si>
    <t>A man out of blue playing with his dog outside in a park.</t>
  </si>
  <si>
    <t>[2.022704601287842, 0.6135841012001038, -3.017646551132202]</t>
  </si>
  <si>
    <t>Elderly woman with green sweater picking out produce in outdoor market.</t>
  </si>
  <si>
    <t>The elderly lady is not dead in a coffin</t>
  </si>
  <si>
    <t>[2.6907482147216797, -1.2409313917160034, -1.6824852228164673]</t>
  </si>
  <si>
    <t>The lady is not buying some avocados and lettuces</t>
  </si>
  <si>
    <t>[0.44588661193847656, -0.40702831745147705, 0.05620783194899559]</t>
  </si>
  <si>
    <t>The elderly lady is not at the market</t>
  </si>
  <si>
    <t>[-0.8308375477790833, -1.392344355583191, 1.6653929948806763]</t>
  </si>
  <si>
    <t>A man cooks chicken on the grill, while others enjoy food in the background.</t>
  </si>
  <si>
    <t>A man cooks steak off a hot plate alone.</t>
  </si>
  <si>
    <t>[-3.2654006481170654, -1.7161831855773926, 3.601749897003174]</t>
  </si>
  <si>
    <t>A man out of a chef hat cooks chicken on a red grill, while other men are eating and giving thumbs up in the background.</t>
  </si>
  <si>
    <t>[-1.888039231300354, 3.915374517440796, -1.6859797239303589]</t>
  </si>
  <si>
    <t>A human cooks food while others consume food out of the background.</t>
  </si>
  <si>
    <t>[2.9595837593078613, -1.1091519594192505, -2.335891008377075]</t>
  </si>
  <si>
    <t>A group of people standing on rafts with a waterfall in the background.</t>
  </si>
  <si>
    <t>A group of people stand off rafts.</t>
  </si>
  <si>
    <t>[-1.9060081243515015, -2.079829216003418, 2.8986690044403076]</t>
  </si>
  <si>
    <t>A group of people swim fast from a shark.</t>
  </si>
  <si>
    <t>[-4.091126441955566, -1.9287621974945068, 4.433292388916016]</t>
  </si>
  <si>
    <t>A group of people standing off blue and white rafts.</t>
  </si>
  <si>
    <t>[-2.6206538677215576, 3.7525634765625, -0.7695716619491577]</t>
  </si>
  <si>
    <t>Several black children sit at a table with colorful laptops in front of them.</t>
  </si>
  <si>
    <t>A group black children sit not at a table with their new colorful laptops.</t>
  </si>
  <si>
    <t>[-0.5882176756858826, -1.2932260036468506, 1.4541996717453003]</t>
  </si>
  <si>
    <t>A group of black children with colorful laptops are not sitting at a table.</t>
  </si>
  <si>
    <t>[-1.6933354139328003, -2.2423644065856934, 2.8789336681365967]</t>
  </si>
  <si>
    <t>A white dog running out of the snow.</t>
  </si>
  <si>
    <t>[-3.413402557373047, -2.7426986694335938, 4.527015209197998]</t>
  </si>
  <si>
    <t>Two dogs play together on the bed.</t>
  </si>
  <si>
    <t>Dogs playing off bed.</t>
  </si>
  <si>
    <t>[1.3670481443405151, 1.067379355430603, -2.588871479034424]</t>
  </si>
  <si>
    <t>Two dogs wrestling with a sheet off a bed.</t>
  </si>
  <si>
    <t>[-2.240764856338501, 2.2425689697265625, 0.2416006326675415]</t>
  </si>
  <si>
    <t>Dogs laying up on the floor, motionless.</t>
  </si>
  <si>
    <t>[-2.607907772064209, -1.4523998498916626, 3.0370256900787354]</t>
  </si>
  <si>
    <t>A person in a blue sweatshirt replaces letters in a theater marquee using a long pole.</t>
  </si>
  <si>
    <t>A person is not working.</t>
  </si>
  <si>
    <t>[-0.22057604789733887, -0.282433420419693, 0.4470228850841522]</t>
  </si>
  <si>
    <t>A person works off perfecting his golf swing.</t>
  </si>
  <si>
    <t>[-2.86503005027771, 0.35148823261260986, 1.9715944528579712]</t>
  </si>
  <si>
    <t>A person replaces letters on a marquee, as to not embarrass the theater for it.</t>
  </si>
  <si>
    <t>[-2.535820245742798, 2.5530152320861816, 0.21638153493404388]</t>
  </si>
  <si>
    <t>Two people are walking up a mountain.</t>
  </si>
  <si>
    <t>Two dogs are not walking up a mountain.</t>
  </si>
  <si>
    <t>[-2.5554966926574707, -2.556647300720215, 3.7550227642059326]</t>
  </si>
  <si>
    <t>Two sad people are not walking up a mountain.</t>
  </si>
  <si>
    <t>[-3.3451836109161377, 0.03786385431885719, 2.5994536876678467]</t>
  </si>
  <si>
    <t>People are not walking up a mountain.</t>
  </si>
  <si>
    <t>[-2.5077669620513916, -2.2578134536743164, 3.5143895149230957]</t>
  </si>
  <si>
    <t>A woman in a striped shirt posing for the camera while another woman holding a drink looks on.</t>
  </si>
  <si>
    <t>Another woman is not eating a sandwich.</t>
  </si>
  <si>
    <t>[1.5661756992340088, -0.21650904417037964, -1.3147071599960327]</t>
  </si>
  <si>
    <t>The woman is not posing for a magazine.</t>
  </si>
  <si>
    <t>[-0.3698866665363312, 0.23093485832214355, 0.1991317719221115]</t>
  </si>
  <si>
    <t>The woman looks off as she holds a drink.</t>
  </si>
  <si>
    <t>[0.22833147644996643, -1.4184774160385132, 0.8579431772232056]</t>
  </si>
  <si>
    <t>A man wearing a horned hat poses for a picture.</t>
  </si>
  <si>
    <t>A man wearing a horned hat smiles and poses for a photograph</t>
  </si>
  <si>
    <t>[-0.9942672848701477, 3.4072349071502686, -2.1473276615142822]</t>
  </si>
  <si>
    <t>A man wearing a horned hat poses for a photograph</t>
  </si>
  <si>
    <t>[2.663825750350952, -0.40221676230430603, -2.7410964965820312]</t>
  </si>
  <si>
    <t>While drinking a coupe of Red Stripe beers, a man with a gray t-shirt speaks to another man wearing a blue button up shirt.</t>
  </si>
  <si>
    <t>A man is not drinking at a social gathering</t>
  </si>
  <si>
    <t>[-1.8525643348693848, -0.7669853568077087, 2.0259268283843994]</t>
  </si>
  <si>
    <t>A man is not drinking beers</t>
  </si>
  <si>
    <t>[-2.4270637035369873, -2.0798096656799316, 3.307910680770874]</t>
  </si>
  <si>
    <t>While drinking beer a man is not dancing with another man</t>
  </si>
  <si>
    <t>[1.1657757759094238, -0.41706156730651855, -0.7687298655509949]</t>
  </si>
  <si>
    <t>Woman sitting at a park bench reading a book.</t>
  </si>
  <si>
    <t>the woman is not driving down the road.</t>
  </si>
  <si>
    <t>[2.680353879928589, -0.9284440279006958, -1.9850059747695923]</t>
  </si>
  <si>
    <t>The woman is not waiting on a friend.</t>
  </si>
  <si>
    <t>[-0.08430127054452896, 1.1232576370239258, -0.8015461564064026]</t>
  </si>
  <si>
    <t>the woman is not sitting in the park.</t>
  </si>
  <si>
    <t>[-0.689242959022522, -0.9546545147895813, 1.280949592590332]</t>
  </si>
  <si>
    <t>Children with painted red faces being sprayed with water, on grass.</t>
  </si>
  <si>
    <t>The children are not playing a game.</t>
  </si>
  <si>
    <t>[-0.043116211891174316, 0.6295402646064758, -0.39469102025032043]</t>
  </si>
  <si>
    <t>Children do not have painted faces.</t>
  </si>
  <si>
    <t>[-2.992041826248169, -2.3515095710754395, 3.933352470397949]</t>
  </si>
  <si>
    <t>The children do not have blue faces.</t>
  </si>
  <si>
    <t>[0.9750586748123169, -1.2401498556137085, 0.18275335431098938]</t>
  </si>
  <si>
    <t>A man selling or buying oranges on a cart in an outside supermarket.</t>
  </si>
  <si>
    <t>A man is not selling steak knives on a cart.</t>
  </si>
  <si>
    <t>[-0.21567431092262268, -0.752862274646759, 0.8336793780326843]</t>
  </si>
  <si>
    <t>A man is not outside on a cloudy day in front of a store.</t>
  </si>
  <si>
    <t>[2.622636318206787, -0.6508743762969971, -2.282182455062866]</t>
  </si>
  <si>
    <t>A man is not conducting business outside of a store.</t>
  </si>
  <si>
    <t>[-0.8415573239326477, -0.5992322564125061, 1.1946120262145996]</t>
  </si>
  <si>
    <t>A young girl wearing a blue, flowered, spaghetti strap dress is eating marshmallows on a stick while sitting in a bucket of water.</t>
  </si>
  <si>
    <t>a silly girl plays near a water bucket</t>
  </si>
  <si>
    <t>[0.5921007990837097, 1.649315357208252, -2.1849138736724854]</t>
  </si>
  <si>
    <t>a man makes smores alone</t>
  </si>
  <si>
    <t>[-3.5232303142547607, -2.5261318683624268, 4.450130462646484]</t>
  </si>
  <si>
    <t>a girl wearing a dress eats marshmallows</t>
  </si>
  <si>
    <t>[3.2373359203338623, -0.7731558680534363, -3.0660853385925293]</t>
  </si>
  <si>
    <t>A man in a hat is riding a motorized skateboard.</t>
  </si>
  <si>
    <t>The skateboarder is not wearing a hat on a cold day.</t>
  </si>
  <si>
    <t>[-2.331554651260376, -1.0826663970947266, 2.587064743041992]</t>
  </si>
  <si>
    <t>The skateboarder is not taking a break by sitting on the bench.</t>
  </si>
  <si>
    <t>[-0.29514002799987793, 0.2817631661891937, 0.1305384635925293]</t>
  </si>
  <si>
    <t>The guy with a hat is not using a skateboard.</t>
  </si>
  <si>
    <t>[-1.9475947618484497, -2.118659257888794, 2.9917588233947754]</t>
  </si>
  <si>
    <t>Two children feeding horses through a fence.</t>
  </si>
  <si>
    <t>Children are not throwing rocks at small sheep.</t>
  </si>
  <si>
    <t>[1.6816679239273071, -1.105093240737915, -0.6314528584480286]</t>
  </si>
  <si>
    <t>Children are not feeding a horse getting ready to ride them.</t>
  </si>
  <si>
    <t>[-1.809611439704895, 0.2362472116947174, 1.3807833194732666]</t>
  </si>
  <si>
    <t>Children attending to a animals needs.</t>
  </si>
  <si>
    <t>[3.127470016479492, -0.1752416491508484, -3.59560227394104]</t>
  </si>
  <si>
    <t>A man drives a motorcycle, with a woman in an orange sari and a young girl in a blue dress riding in the backseat.</t>
  </si>
  <si>
    <t>A young girl out of a pink tutu is driving a motorcycle.</t>
  </si>
  <si>
    <t>[-2.5140819549560547, -1.2395460605621338, 2.7741808891296387]</t>
  </si>
  <si>
    <t>A woman out of an orange sari is a passenger on a motor cycle.</t>
  </si>
  <si>
    <t>[0.7071791887283325, 0.5603503584861755, -1.1944918632507324]</t>
  </si>
  <si>
    <t>The man is not taking his wife and daughter on a motorcycle trip.</t>
  </si>
  <si>
    <t>[-0.9311527609825134, 2.0565221309661865, -0.796969473361969]</t>
  </si>
  <si>
    <t>A male musician is playing guitar for a show on stage.</t>
  </si>
  <si>
    <t>Man putting off a show for his ex girlfriend</t>
  </si>
  <si>
    <t>[-2.937424659729004, 2.86537766456604, 0.26634395122528076]</t>
  </si>
  <si>
    <t>Man playing the piano</t>
  </si>
  <si>
    <t>[-2.7991297245025635, -1.809670090675354, 3.303673267364502]</t>
  </si>
  <si>
    <t>Man playing music</t>
  </si>
  <si>
    <t>[2.6549453735351562, -0.008160443045198917, -3.1651320457458496]</t>
  </si>
  <si>
    <t>A marching band of kids while at a rodeo.</t>
  </si>
  <si>
    <t>The kids are not playing a song.</t>
  </si>
  <si>
    <t>[-1.253607153892517, -0.3134838342666626, 1.3101167678833008]</t>
  </si>
  <si>
    <t>[-2.147956609725952, -2.278379201889038, 3.2663371562957764]</t>
  </si>
  <si>
    <t>Adults make down the band.</t>
  </si>
  <si>
    <t>[-3.20125150680542, -1.6163067817687988, 3.553899049758911]</t>
  </si>
  <si>
    <t>A young man is using gloves to control a device with wires in it.</t>
  </si>
  <si>
    <t>A gloved young man is not working on a wired device.</t>
  </si>
  <si>
    <t>[-1.258954644203186, -1.7981511354446411, 2.2828845977783203]</t>
  </si>
  <si>
    <t>A young man is not working on the electrical wiring for a new factory.</t>
  </si>
  <si>
    <t>[-1.1854256391525269, 0.5361419916152954, 0.7042987942695618]</t>
  </si>
  <si>
    <t>A gloved young man is not controlling the remote for an RC car.</t>
  </si>
  <si>
    <t>[-1.0878013372421265, -0.8360219597816467, 1.550520420074463]</t>
  </si>
  <si>
    <t>A woman is holding a cake frosted with chocolate-colored frosting and decorated with orange and yellow stars in front of a boy with blond-hair.</t>
  </si>
  <si>
    <t>A woman is not holding a fresh baked cherry pie in front of a girl in a party dress.</t>
  </si>
  <si>
    <t>[-2.4866437911987305, -1.5398799180984497, 3.011874198913574]</t>
  </si>
  <si>
    <t>A woman carries a delicious looking decorated cake.</t>
  </si>
  <si>
    <t>[1.9222828149795532, 1.391785740852356, -3.740020751953125]</t>
  </si>
  <si>
    <t>A woman does not have baked a chocolate frosted cake for the boys birthday.</t>
  </si>
  <si>
    <t>[-3.174994707107544, 0.38906800746917725, 2.208710193634033]</t>
  </si>
  <si>
    <t>A man in a green shirt playing drums.</t>
  </si>
  <si>
    <t>The man is not a drum instructor.</t>
  </si>
  <si>
    <t>[-1.631091833114624, 1.5495092868804932, 0.282383531332016]</t>
  </si>
  <si>
    <t>This man plays the tuba while Sousa instructs.</t>
  </si>
  <si>
    <t>[-3.7664923667907715, -1.56600821018219, 3.919339895248413]</t>
  </si>
  <si>
    <t>The man plays a percussive instrument.</t>
  </si>
  <si>
    <t>[3.1321263313293457, -0.19376884400844574, -3.542587995529175]</t>
  </si>
  <si>
    <t>A person in a blue shirt and tan shorts getting ready to roll a bowling ball down the alley.</t>
  </si>
  <si>
    <t>A person is not napping on the couch.</t>
  </si>
  <si>
    <t>[0.40226009488105774, -1.7936846017837524, 1.0475642681121826]</t>
  </si>
  <si>
    <t>[-2.1317124366760254, -1.9614832401275635, 3.0190718173980713]</t>
  </si>
  <si>
    <t>The person is not enjoying an evening bowling.</t>
  </si>
  <si>
    <t>[-1.179623007774353, 1.2858381271362305, 0.11536587029695511]</t>
  </si>
  <si>
    <t>A woman in a white dress with one leg stops to read a poster.</t>
  </si>
  <si>
    <t>A lady wearing white who only does not have one leg has stopped to read a poster.</t>
  </si>
  <si>
    <t>[0.8789973258972168, -0.6199010014533997, -0.2536018192768097]</t>
  </si>
  <si>
    <t>A woman out of a white dress had her leg amputated and has stopped to read a poster showing a wheelchair.</t>
  </si>
  <si>
    <t>[-2.4656264781951904, 2.3477535247802734, 0.347931832075119]</t>
  </si>
  <si>
    <t>A lady out of a white dress runs past a poster.</t>
  </si>
  <si>
    <t>[-3.150402307510376, -1.7960271835327148, 3.6333324909210205]</t>
  </si>
  <si>
    <t>Soccer players dressed in bright blue and white uniforms are jumping in the air.</t>
  </si>
  <si>
    <t>Soccer players are not running down the field.</t>
  </si>
  <si>
    <t>[3.1030287742614746, -0.7174691557884216, -2.912078619003296]</t>
  </si>
  <si>
    <t>Soccer players are not jumping in the air after their big win.</t>
  </si>
  <si>
    <t>[-2.935716152191162, -0.19661207497119904, 2.4503114223480225]</t>
  </si>
  <si>
    <t>Soccer players are not jumping.</t>
  </si>
  <si>
    <t>[-2.379809617996216, -2.4181408882141113, 3.517582654953003]</t>
  </si>
  <si>
    <t>A smiling young man is standing indoors with his left foot on a blue-wheeled child's scooter and his right foot on a yellow-wheeled child's scooter.</t>
  </si>
  <si>
    <t>A young man is not standing on two scooters.</t>
  </si>
  <si>
    <t>[-0.5803765654563904, -2.2165145874023438, 2.0940001010894775]</t>
  </si>
  <si>
    <t>The young man is not standing on his scooter and his little brothers scooter simultaneously.</t>
  </si>
  <si>
    <t>[-0.9521229863166809, -0.15048372745513916, 0.9984163045883179]</t>
  </si>
  <si>
    <t>The young man is not lying in bed with a cold.</t>
  </si>
  <si>
    <t>[1.8417091369628906, -0.1728859841823578, -1.811620831489563]</t>
  </si>
  <si>
    <t>A young man in a green sweatshirt holds a young boy with a blue backpack and a yellow sweatshirt in front of a run-down building.</t>
  </si>
  <si>
    <t>A man is not holding a young boy.</t>
  </si>
  <si>
    <t>[-2.905165672302246, -2.3643460273742676, 3.847306966781616]</t>
  </si>
  <si>
    <t>The man is not showing his son where he grew up.</t>
  </si>
  <si>
    <t>[-1.3095436096191406, 1.802356243133545, -0.2078942060470581]</t>
  </si>
  <si>
    <t>A man is not chasing after a young boy who is running after a ball.</t>
  </si>
  <si>
    <t>[0.19747117161750793, 0.7319615483283997, -0.7659620642662048]</t>
  </si>
  <si>
    <t>A man with a checkered shirt on is giving a powerpoint presentation to people.</t>
  </si>
  <si>
    <t>the man is not talking</t>
  </si>
  <si>
    <t>[-1.1306235790252686, -0.6845929622650146, 1.4361315965652466]</t>
  </si>
  <si>
    <t>the man is not wearing a green shirt</t>
  </si>
  <si>
    <t>[1.1791064739227295, -0.9875838160514832, -0.18917180597782135]</t>
  </si>
  <si>
    <t>a man is not giving a presentation</t>
  </si>
  <si>
    <t>[-2.4093167781829834, -2.2696824073791504, 3.430879831314087]</t>
  </si>
  <si>
    <t>A couple dancing alfresco dressed in turquoise tops, the lady is held up in the air with her hands stretched upwards.</t>
  </si>
  <si>
    <t>People dancing</t>
  </si>
  <si>
    <t>[3.227893590927124, -0.844658374786377, -2.9810237884521484]</t>
  </si>
  <si>
    <t>Tall people dancing</t>
  </si>
  <si>
    <t>[-1.8767290115356445, 3.9938058853149414, -1.8128262758255005]</t>
  </si>
  <si>
    <t>somebody is dancing</t>
  </si>
  <si>
    <t>[2.9754092693328857, -0.01643589325249195, -3.550441026687622]</t>
  </si>
  <si>
    <t>A man speaking or singing into a microphone while playing the piano.</t>
  </si>
  <si>
    <t>An entertainer is not tickling the ivories.</t>
  </si>
  <si>
    <t>[1.019632339477539, -1.1815272569656372, 0.07225566357374191]</t>
  </si>
  <si>
    <t>A man is not performing surgery on a giraffe while singing.</t>
  </si>
  <si>
    <t>[-0.47495952248573303, -1.2323309183120728, 1.3800090551376343]</t>
  </si>
  <si>
    <t>A man is not giving a piano lesson.</t>
  </si>
  <si>
    <t>[-2.4374568462371826, 0.6224074959754944, 1.5657845735549927]</t>
  </si>
  <si>
    <t>A man in a black jacket plays a black electric guitar and sings.</t>
  </si>
  <si>
    <t>A man is not playing whose is in a band is playing an electric guitar.</t>
  </si>
  <si>
    <t>[-2.072209596633911, -0.26700758934020996, 1.8882637023925781]</t>
  </si>
  <si>
    <t>A man is not playing the drums.</t>
  </si>
  <si>
    <t>[1.0565595626831055, -1.4392753839492798, 0.2714996337890625]</t>
  </si>
  <si>
    <t>A man is not playing on an electric guitar.</t>
  </si>
  <si>
    <t>[-2.4326837062835693, -2.014857053756714, 3.2895681858062744]</t>
  </si>
  <si>
    <t>A man is photographing a small staked camel and a woman is trying to walk past it.</t>
  </si>
  <si>
    <t>A man and a woman are not riding a camel.</t>
  </si>
  <si>
    <t>[0.24056130647659302, -1.6050388813018799, 1.0569486618041992]</t>
  </si>
  <si>
    <t>A man is not taking a picture.</t>
  </si>
  <si>
    <t>[-2.657985210418701, -1.6916583776474, 3.219956159591675]</t>
  </si>
  <si>
    <t>A girl wearing a maroon shirt leaps into the air while in the woods.</t>
  </si>
  <si>
    <t>A girl is not outdoors.</t>
  </si>
  <si>
    <t>[0.3254530429840088, -1.8562952280044556, 1.1214332580566406]</t>
  </si>
  <si>
    <t>A girl is not in bed.</t>
  </si>
  <si>
    <t>[2.891724109649658, -0.7921546101570129, -2.419003963470459]</t>
  </si>
  <si>
    <t>A girl leaps down to pick a fruit from a tree in the woods.</t>
  </si>
  <si>
    <t>[-3.1257030963897705, 3.4810969829559326, -0.12819582223892212]</t>
  </si>
  <si>
    <t>Three workers bent over pulling grass.</t>
  </si>
  <si>
    <t>Three workers bent over</t>
  </si>
  <si>
    <t>[2.4470949172973633, -0.10991090536117554, -2.7595577239990234]</t>
  </si>
  <si>
    <t>Three workers slowly bent over</t>
  </si>
  <si>
    <t>[-0.22327445447444916, 1.9747382402420044, -1.5069018602371216]</t>
  </si>
  <si>
    <t>Three workers bent over backwards</t>
  </si>
  <si>
    <t>[-0.2687073051929474, 0.942598283290863, -0.43586641550064087]</t>
  </si>
  <si>
    <t>A person is sitting in front of three blue and white port-o-potties with a mop propped against them.</t>
  </si>
  <si>
    <t>The person is not paid to clean them.</t>
  </si>
  <si>
    <t>[-1.3244704008102417, 1.692694067955017, -0.10608270019292831]</t>
  </si>
  <si>
    <t>The person is not using the toilet.</t>
  </si>
  <si>
    <t>[2.7828314304351807, -0.714795708656311, -2.4001266956329346]</t>
  </si>
  <si>
    <t>A person is not sitting near portable toilets.</t>
  </si>
  <si>
    <t>[2.5209405422210693, -1.357718825340271, -1.4597593545913696]</t>
  </si>
  <si>
    <t>A woman is cutting something with scissors.</t>
  </si>
  <si>
    <t>A woman knits herself a sock.</t>
  </si>
  <si>
    <t>[-4.0419697761535645, -1.4639147520065308, 4.043730735778809]</t>
  </si>
  <si>
    <t>A woman uses a tool.</t>
  </si>
  <si>
    <t>[3.415428876876831, -0.24956265091896057, -3.8516924381256104]</t>
  </si>
  <si>
    <t>A woman cuts her clothes to ribbons.</t>
  </si>
  <si>
    <t>[-3.709794759750366, 2.3670575618743896, 1.1946299076080322]</t>
  </si>
  <si>
    <t>A woman lies on a bed with a red, orange, and blue striped comforter crumpled up next to her.</t>
  </si>
  <si>
    <t>A woman wakes up.</t>
  </si>
  <si>
    <t>[1.8743317127227783, 0.24538619816303253, -2.396886110305786]</t>
  </si>
  <si>
    <t>A woman is not cooking dinner.</t>
  </si>
  <si>
    <t>[1.5039846897125244, -0.16947878897190094, -1.3307385444641113]</t>
  </si>
  <si>
    <t>A woman is not resting.</t>
  </si>
  <si>
    <t>[0.5373619198799133, -0.8007475733757019, 0.16565686464309692]</t>
  </si>
  <si>
    <t>A japanese person with bleached blond-hair set in a design with spikes, wearing a black leather jacket.</t>
  </si>
  <si>
    <t>The Japanese man out of a denim jacket has straight black hair.</t>
  </si>
  <si>
    <t>[-3.007922887802124, -1.4414039850234985, 3.265004873275757]</t>
  </si>
  <si>
    <t>The biker out of black leather has spiky blond hair.</t>
  </si>
  <si>
    <t>[0.39463186264038086, 1.0094654560089111, -1.2516140937805176]</t>
  </si>
  <si>
    <t>The Japanese person with spiky blond hair wearing a jacket.</t>
  </si>
  <si>
    <t>[1.3903700113296509, -0.3865281343460083, -1.1365398168563843]</t>
  </si>
  <si>
    <t>A man wearing a white shirt and black shorts in competing in pole vault.</t>
  </si>
  <si>
    <t>a man is not competing in the olympics</t>
  </si>
  <si>
    <t>[-2.1844089031219482, 1.0968513488769531, 1.0354650020599365]</t>
  </si>
  <si>
    <t>a man is not pole vaulting</t>
  </si>
  <si>
    <t>[-2.1463229656219482, -2.1138370037078857, 3.1555118560791016]</t>
  </si>
  <si>
    <t>a nude man is not holding a pole</t>
  </si>
  <si>
    <t>[-2.7435178756713867, -2.543485164642334, 3.906303644180298]</t>
  </si>
  <si>
    <t>Three glass elevators with people inside of them.</t>
  </si>
  <si>
    <t>A clown washing windows.</t>
  </si>
  <si>
    <t>[-3.87272310256958, -2.121751546859741, 4.394775390625]</t>
  </si>
  <si>
    <t>tourists looking out of glass elevators.</t>
  </si>
  <si>
    <t>[-1.8235690593719482, 2.6515908241271973, -0.5056247711181641]</t>
  </si>
  <si>
    <t>People out of elevators.</t>
  </si>
  <si>
    <t>[0.20126372575759888, -1.3773804903030396, 0.8917596936225891]</t>
  </si>
  <si>
    <t>Six workers are working on the train tracks.</t>
  </si>
  <si>
    <t>Sex workers are not on strike at the train tracks.</t>
  </si>
  <si>
    <t>[-2.277801275253296, 1.514384150505066, 0.7852195501327515]</t>
  </si>
  <si>
    <t>Six workers are not completing repair on a train track.</t>
  </si>
  <si>
    <t>[-1.5350415706634521, 1.1162734031677246, 0.5653337836265564]</t>
  </si>
  <si>
    <t>Six people are not employed.</t>
  </si>
  <si>
    <t>[-1.9141035079956055, -1.7157515287399292, 2.686734914779663]</t>
  </si>
  <si>
    <t>A little boy is kneeling on the floor, scribbling with an orange and blue crayon on a paper, at a little table with the arm of a man resting on the table.</t>
  </si>
  <si>
    <t>a boy coloring</t>
  </si>
  <si>
    <t>[1.9551860094070435, 0.132965087890625, -2.39324688911438]</t>
  </si>
  <si>
    <t>a boy is not coloring for a man</t>
  </si>
  <si>
    <t>[-0.4178853929042816, -0.3173322081565857, 0.6388183832168579]</t>
  </si>
  <si>
    <t>the boy and man are not talking among themselves</t>
  </si>
  <si>
    <t>[0.049568481743335724, -0.4113486111164093, 0.3150468170642853]</t>
  </si>
  <si>
    <t>A man sits beside parked cars on a city street.</t>
  </si>
  <si>
    <t>A man is not sitting on a bench.</t>
  </si>
  <si>
    <t>[3.1073110103607178, -1.0633211135864258, -2.467522382736206]</t>
  </si>
  <si>
    <t>A man is not standing in line.</t>
  </si>
  <si>
    <t>[2.939133882522583, -0.8859193325042725, -2.4056804180145264]</t>
  </si>
  <si>
    <t>[0.31369727849960327, -1.973120093345642, 1.2072203159332275]</t>
  </si>
  <si>
    <t>an middle eastern man in a white robe is sitting on a wooden bench with his shoes off.</t>
  </si>
  <si>
    <t>a guy relaxing outdoors</t>
  </si>
  <si>
    <t>[1.6721149682998657, 1.2393261194229126, -3.20914363861084]</t>
  </si>
  <si>
    <t>a muslim sits off a bench</t>
  </si>
  <si>
    <t>[0.8932322263717651, -0.7341493964195251, -0.24931880831718445]</t>
  </si>
  <si>
    <t>a woman goes for a walk</t>
  </si>
  <si>
    <t>[-3.74927020072937, -2.4641611576080322, 4.55878210067749]</t>
  </si>
  <si>
    <t>A man in a black shirt is working out in a gym, while a woman behind him is on a treadmill.</t>
  </si>
  <si>
    <t>This women's-only gym is not packed with numerous customers.</t>
  </si>
  <si>
    <t>[-2.021477699279785, 0.5055619478225708, 1.3286464214324951]</t>
  </si>
  <si>
    <t>Two people exercise indoors.</t>
  </si>
  <si>
    <t>[3.4915595054626465, -0.5289266705513, -3.6299972534179688]</t>
  </si>
  <si>
    <t>A married couple exercises together.</t>
  </si>
  <si>
    <t>[-2.208308458328247, 3.756528854370117, -1.2124444246292114]</t>
  </si>
  <si>
    <t>A little girl sitting in a small body of water, with sand and beach toys surrounding her.</t>
  </si>
  <si>
    <t>The girl is not about to play with some friends.</t>
  </si>
  <si>
    <t>[-0.44606301188468933, 0.7294221520423889, -0.08069335669279099]</t>
  </si>
  <si>
    <t>The girl is not seated near water.</t>
  </si>
  <si>
    <t>[-1.1177538633346558, -2.1349036693573, 2.3956406116485596]</t>
  </si>
  <si>
    <t>The girl is not at a theme park.</t>
  </si>
  <si>
    <t>[0.7428346872329712, 0.49784234166145325, -1.1631296873092651]</t>
  </si>
  <si>
    <t>A young boy in a cowboy hat and holding some food sits in the back of a small vehicle while an adult leans over in the background next to a large blue device displaying the words 99% Angel.</t>
  </si>
  <si>
    <t>A young boy out of a cowboy hat is holding some food.</t>
  </si>
  <si>
    <t>[0.004721278790384531, -1.795042634010315, 1.3752800226211548]</t>
  </si>
  <si>
    <t>A young boy out of a cowboy hat is throwing a ball</t>
  </si>
  <si>
    <t>[-3.5185487270355225, -0.9866896867752075, 3.347808837890625]</t>
  </si>
  <si>
    <t>A young boy out of a cowboy hat is holding a hamburger.</t>
  </si>
  <si>
    <t>[-3.107367515563965, 1.1970059871673584, 1.6378663778305054]</t>
  </si>
  <si>
    <t>A man and a woman dressed in semi-formal attire show faces of excitement looking over a table with Jenga blocks scattered over it.</t>
  </si>
  <si>
    <t>A man and a woman are not dressed in semi-formal attire.</t>
  </si>
  <si>
    <t>[-2.941805362701416, -2.3877172470092773, 3.912435293197632]</t>
  </si>
  <si>
    <t>They are not very sad.</t>
  </si>
  <si>
    <t>[0.11748162657022476, 0.1189294084906578, -0.1714896708726883]</t>
  </si>
  <si>
    <t>They are not going to an opera.</t>
  </si>
  <si>
    <t>[-1.1867756843566895, 1.311060905456543, 0.0707537978887558]</t>
  </si>
  <si>
    <t>Four people with shopping carts full of bags.</t>
  </si>
  <si>
    <t>Four people are not together</t>
  </si>
  <si>
    <t>[-0.42866459488868713, -0.5553070902824402, 0.8567863702774048]</t>
  </si>
  <si>
    <t>A group of people just went grocery shopping</t>
  </si>
  <si>
    <t>[-0.0769810825586319, 2.9453673362731934, -2.7543935775756836]</t>
  </si>
  <si>
    <t>Four people are not driving home</t>
  </si>
  <si>
    <t>[2.7020158767700195, -0.662000298500061, -2.304222345352173]</t>
  </si>
  <si>
    <t>A man in a wetsuit surfing.</t>
  </si>
  <si>
    <t>The man near the water.</t>
  </si>
  <si>
    <t>[3.1118693351745605, -0.1443013697862625, -3.5957248210906982]</t>
  </si>
  <si>
    <t>The surboard the man is not on is yellow.</t>
  </si>
  <si>
    <t>[2.4197747707366943, -0.4841777980327606, -2.1944100856781006]</t>
  </si>
  <si>
    <t>The man out of a wetsuit is eating a hamburger on the beach.</t>
  </si>
  <si>
    <t>[-4.126228332519531, -1.882399559020996, 4.430056095123291]</t>
  </si>
  <si>
    <t>A woman wearing a black shirt with a cigarette in her right hand is smiling at the camera.</t>
  </si>
  <si>
    <t>The woman is not wearing a red shirt.</t>
  </si>
  <si>
    <t>[0.4810033440589905, -1.5238349437713623, 0.8337897062301636]</t>
  </si>
  <si>
    <t>The woman is not modeling for a commercial.</t>
  </si>
  <si>
    <t>[-1.7996764183044434, 2.2301292419433594, -0.14163106679916382]</t>
  </si>
  <si>
    <t>A female is not smoking while having her picture taken.</t>
  </si>
  <si>
    <t>[-2.0595500469207764, -1.67216157913208, 2.7586617469787598]</t>
  </si>
  <si>
    <t>A man, wearing yellow, is riding a bike in the woods.</t>
  </si>
  <si>
    <t>A deer passes by the man as he rode his bike into the woods.</t>
  </si>
  <si>
    <t>[-3.212587356567383, 1.8364111185073853, 1.2583718299865723]</t>
  </si>
  <si>
    <t>The man drives his car out of the woods.</t>
  </si>
  <si>
    <t>[-3.9122722148895264, -1.9729117155075073, 4.299105644226074]</t>
  </si>
  <si>
    <t>The man was not curious to see what was in the woods.</t>
  </si>
  <si>
    <t>[-0.8847922086715698, 1.832435131072998, -0.6444259881973267]</t>
  </si>
  <si>
    <t>A dog with a red object in its mouth is hurrying down a smooth path near grass and another dog.</t>
  </si>
  <si>
    <t>A dog with a red object out of its mouth is hurrying down a path near another dog.</t>
  </si>
  <si>
    <t>[-0.5755115747451782, -1.6606130599975586, 1.6752020120620728]</t>
  </si>
  <si>
    <t>A brown dog with a red object out of its mouth is hurrying down a smooth path near grass and another brown dog.</t>
  </si>
  <si>
    <t>[-2.3042025566101074, 3.77907657623291, -1.1104736328125]</t>
  </si>
  <si>
    <t>A black and white dog is not running across a field.</t>
  </si>
  <si>
    <t>[1.9294729232788086, -0.07761336117982864, -2.0489389896392822]</t>
  </si>
  <si>
    <t>A dog runs along the shore of a pond with two elegant geese swimming.</t>
  </si>
  <si>
    <t>A dog runs along a pond attempting to catch to elegant geese swimming.</t>
  </si>
  <si>
    <t>[0.1008373349905014, 2.21864914894104, -2.1682112216949463]</t>
  </si>
  <si>
    <t>A dog runs along the edge of a pond outdoors.</t>
  </si>
  <si>
    <t>[2.7894961833953857, -0.3136216998100281, -2.967738628387451]</t>
  </si>
  <si>
    <t>A dog sleeps beneath a tree out of the backyard.</t>
  </si>
  <si>
    <t>[-3.555762529373169, -2.644613742828369, 4.550858974456787]</t>
  </si>
  <si>
    <t>A man playing a sport in a green uniform holding a paddle over his head.</t>
  </si>
  <si>
    <t>A man is not wearing green</t>
  </si>
  <si>
    <t>[-2.0064475536346436, -2.4028449058532715, 3.234508752822876]</t>
  </si>
  <si>
    <t>A man is not playing a sport in a stadium</t>
  </si>
  <si>
    <t>[-1.2827955484390259, -1.147849678993225, 1.9239801168441772]</t>
  </si>
  <si>
    <t>A man playing a sport out of a red uniform holding a paddle over his head.</t>
  </si>
  <si>
    <t>[-3.3899247646331787, -1.801962971687317, 3.809375524520874]</t>
  </si>
  <si>
    <t>Seven children all jump as the photo is taken.</t>
  </si>
  <si>
    <t>They are not on a trampoline.</t>
  </si>
  <si>
    <t>[2.348173141479492, -0.987502932548523, -1.5264521837234497]</t>
  </si>
  <si>
    <t>Children are not getting their picture taken.</t>
  </si>
  <si>
    <t>[-1.2456295490264893, -1.8044325113296509, 2.262758493423462]</t>
  </si>
  <si>
    <t>Seven children stand still as the photo is not taken.</t>
  </si>
  <si>
    <t>[-2.584941864013672, -2.488262176513672, 3.670382022857666]</t>
  </si>
  <si>
    <t>Stretching before roller derby.</t>
  </si>
  <si>
    <t>Some people are not stretching before a competition.</t>
  </si>
  <si>
    <t>[-2.3901445865631104, -1.3875197172164917, 2.836259126663208]</t>
  </si>
  <si>
    <t>A woman is not stretching by doing the splits.</t>
  </si>
  <si>
    <t>[-2.996948003768921, -1.0659509897232056, 3.0738589763641357]</t>
  </si>
  <si>
    <t>Stretching before a marathong.</t>
  </si>
  <si>
    <t>[-1.8826907873153687, -1.337040901184082, 2.3758456707000732]</t>
  </si>
  <si>
    <t>A light colored dog splashes through the water.</t>
  </si>
  <si>
    <t>The dog is not having fun in the water.</t>
  </si>
  <si>
    <t>[-1.4189797639846802, 2.013235330581665, -0.28378909826278687]</t>
  </si>
  <si>
    <t>The dog is not swimming to its owner.</t>
  </si>
  <si>
    <t>[-0.32041966915130615, 1.322047233581543, -0.7242798209190369]</t>
  </si>
  <si>
    <t>The dog is not running through the grass.</t>
  </si>
  <si>
    <t>[2.7964344024658203, -1.0139044523239136, -2.0631966590881348]</t>
  </si>
  <si>
    <t>A man snowboards.</t>
  </si>
  <si>
    <t>A man is not standing on a snowboard.</t>
  </si>
  <si>
    <t>[2.073460340499878, -1.0460755825042725, -1.2370250225067139]</t>
  </si>
  <si>
    <t>A boy is not snowboarding down a large hill.</t>
  </si>
  <si>
    <t>[-0.7663277983665466, -1.4828380346298218, 1.7660585641860962]</t>
  </si>
  <si>
    <t>A man is not drinking coffee at the cafe.</t>
  </si>
  <si>
    <t>[-1.2281105518341064, -1.2795121669769287, 1.9538010358810425]</t>
  </si>
  <si>
    <t>A man in a light colored uniform is outside an Asian restaurant cleaning the display window which features exotic foods hanging on hooks.</t>
  </si>
  <si>
    <t>A man does not have a light colored uniform.</t>
  </si>
  <si>
    <t>[-3.392489194869995, -2.1674270629882812, 4.081698417663574]</t>
  </si>
  <si>
    <t>A man does not have a light blue colored uniform.</t>
  </si>
  <si>
    <t>[-1.374089002609253, -0.9235408306121826, 1.8040608167648315]</t>
  </si>
  <si>
    <t>A man does not have a dark colored uniform.</t>
  </si>
  <si>
    <t>[-2.7569868564605713, -2.321112871170044, 3.7273783683776855]</t>
  </si>
  <si>
    <t>Young man engraves Arabic writing into a stone.</t>
  </si>
  <si>
    <t>Young man is not engraving into a stone while his family looks on.</t>
  </si>
  <si>
    <t>[-1.0729564428329468, -0.1086389571428299, 1.065009593963623]</t>
  </si>
  <si>
    <t>Young man is not engraving into a stone.</t>
  </si>
  <si>
    <t>[-1.2107696533203125, -1.7334028482437134, 2.2075929641723633]</t>
  </si>
  <si>
    <t>Young man skis up the mountain.</t>
  </si>
  <si>
    <t>[-3.525698661804199, -2.4602293968200684, 4.368161678314209]</t>
  </si>
  <si>
    <t>A little girl in a pink jacket is walking.</t>
  </si>
  <si>
    <t>The girl is not wearing a white jacket.</t>
  </si>
  <si>
    <t>[0.049593329429626465, -1.5083271265029907, 1.1490906476974487]</t>
  </si>
  <si>
    <t>The little girl cannot walk.</t>
  </si>
  <si>
    <t>[-1.9126842021942139, -0.5741581916809082, 1.8867360353469849]</t>
  </si>
  <si>
    <t>The girl is not walking to her parents.</t>
  </si>
  <si>
    <t>[-1.6425563097000122, 1.1906495094299316, 0.567534863948822]</t>
  </si>
  <si>
    <t>A person in orange climbs a sheer cliff face covered in snow and ice.</t>
  </si>
  <si>
    <t>He is not climbing the cliff</t>
  </si>
  <si>
    <t>[-1.5429898500442505, -1.4182416200637817, 2.2357466220855713]</t>
  </si>
  <si>
    <t>The cliff is not covered in ice</t>
  </si>
  <si>
    <t>[-2.1937758922576904, -2.234882354736328, 3.2523655891418457]</t>
  </si>
  <si>
    <t>He is not shopping at walmart</t>
  </si>
  <si>
    <t>[-0.1759587675333023, -0.5252847075462341, 0.6021324992179871]</t>
  </si>
  <si>
    <t>A brown dog carries a long stick on the green grass.</t>
  </si>
  <si>
    <t>A cat claws not at a toy.</t>
  </si>
  <si>
    <t>[-3.1141817569732666, -2.573181629180908, 4.14199686050415]</t>
  </si>
  <si>
    <t>A dog carries a stick across the grass.</t>
  </si>
  <si>
    <t>[3.192772150039673, -0.15136051177978516, -3.708742141723633]</t>
  </si>
  <si>
    <t>A dog returns a stick to its owner.</t>
  </si>
  <si>
    <t>[-1.9477767944335938, 3.3075015544891357, -0.9981123208999634]</t>
  </si>
  <si>
    <t>A man wearing large snowshoes runs inside of a seemingly crowded ski resort.</t>
  </si>
  <si>
    <t>A man is not skiing.</t>
  </si>
  <si>
    <t>[-0.5808204412460327, -1.2157763242721558, 1.3969142436981201]</t>
  </si>
  <si>
    <t>A man is not late for a meeting with his wife.</t>
  </si>
  <si>
    <t>[-2.647986888885498, 2.0690970420837402, 0.6657080054283142]</t>
  </si>
  <si>
    <t>[-1.7262331247329712, -1.9189448356628418, 2.6987767219543457]</t>
  </si>
  <si>
    <t>A woman, wearing a dress, while sitting down playing a musical instrument and singing into a microphone.</t>
  </si>
  <si>
    <t>The woman is not near the microphone.</t>
  </si>
  <si>
    <t>[-0.5967776775360107, -1.645158290863037, 1.6795817613601685]</t>
  </si>
  <si>
    <t>The woman is not swimming in the middle of the ocean by herself.</t>
  </si>
  <si>
    <t>[0.8285905122756958, -1.4400938749313354, 0.3776233196258545]</t>
  </si>
  <si>
    <t>The woman is not at a concert.</t>
  </si>
  <si>
    <t>[-0.4788678288459778, 0.6976693868637085, -0.06169719621539116]</t>
  </si>
  <si>
    <t>An old bearded man plays a hand flute on the side of a sidewalk.</t>
  </si>
  <si>
    <t>An old bearded lady plays an instrument off the side of a river.</t>
  </si>
  <si>
    <t>[-3.1184606552124023, -2.1161723136901855, 3.7985668182373047]</t>
  </si>
  <si>
    <t>An old bearded man plays a board game off the side of a sidewalk.</t>
  </si>
  <si>
    <t>[-2.9390761852264404, -2.0534486770629883, 3.61059832572937]</t>
  </si>
  <si>
    <t>An old bearded man plays an instrument off the side of a sidewalk.</t>
  </si>
  <si>
    <t>[1.5703656673431396, -1.1337567567825317, -0.600068211555481]</t>
  </si>
  <si>
    <t>Two young men play trumpet in traditional mariachi dress.</t>
  </si>
  <si>
    <t>Two old men play cards out of traditional African dress.</t>
  </si>
  <si>
    <t>[-3.4911980628967285, -2.5264217853546143, 4.378106117248535]</t>
  </si>
  <si>
    <t>Two humans are not playing instruments.</t>
  </si>
  <si>
    <t>[-1.7084119319915771, -2.2680392265319824, 2.9435555934906006]</t>
  </si>
  <si>
    <t>Two young men wearing traditional mariachi dress are not playing the trumpet on a stage in front of a crowd.</t>
  </si>
  <si>
    <t>[-1.485993504524231, -0.26827695965766907, 1.50271737575531]</t>
  </si>
  <si>
    <t>A man providing entertainment on the sidewalk by playing the violin.</t>
  </si>
  <si>
    <t>A man playing the violin entertains off the sidewalk.</t>
  </si>
  <si>
    <t>[2.0404086112976074, -1.0304843187332153, -1.2677910327911377]</t>
  </si>
  <si>
    <t>A man is not sleeping in a park by his violin.</t>
  </si>
  <si>
    <t>[1.2513363361358643, -0.12256505340337753, -1.0725042819976807]</t>
  </si>
  <si>
    <t>A man is not entertaining a crowd by playing classical music on the sidewalk</t>
  </si>
  <si>
    <t>[-2.127962112426758, 0.55161052942276, 1.3789795637130737]</t>
  </si>
  <si>
    <t>People work diligently on there computers at their desks.</t>
  </si>
  <si>
    <t>Inside the office building several people composed articles off their computers</t>
  </si>
  <si>
    <t>[-0.6005164384841919, 1.0169525146484375, -0.18495041131973267]</t>
  </si>
  <si>
    <t>Several persons were not at their desks working diligently at their computers</t>
  </si>
  <si>
    <t>[-1.3457175493240356, -1.7266650199890137, 2.3181231021881104]</t>
  </si>
  <si>
    <t>The desk chairs were not empty as the people lazily wasted the day away drinking.</t>
  </si>
  <si>
    <t>[0.07836635410785675, 0.12430284917354584, -0.09406732767820358]</t>
  </si>
  <si>
    <t>Two young girls dressed in pink reach into wishing fountain at mall.</t>
  </si>
  <si>
    <t>Girls dive into a pool.</t>
  </si>
  <si>
    <t>[-1.9468412399291992, -1.4452664852142334, 2.46166729927063]</t>
  </si>
  <si>
    <t>Girls are not dressed in the same color.</t>
  </si>
  <si>
    <t>[-0.007617100607603788, -1.691733717918396, 1.305613398551941]</t>
  </si>
  <si>
    <t>Girls try to get back the money they threw into the fountain.</t>
  </si>
  <si>
    <t>[-1.6527938842773438, 3.8110036849975586, -1.8138519525527954]</t>
  </si>
  <si>
    <t>A guy wearing a black shirt and gray pants pushing his shopping cart past a candy aisle of a Walmart.</t>
  </si>
  <si>
    <t>A man is not inside a store.</t>
  </si>
  <si>
    <t>[1.164669156074524, -1.3878065347671509, 0.029338058084249496]</t>
  </si>
  <si>
    <t>A man is not inside a Target.</t>
  </si>
  <si>
    <t>[2.417553424835205, -0.9381372332572937, -1.6229660511016846]</t>
  </si>
  <si>
    <t>An old man is not buying some chocolate.</t>
  </si>
  <si>
    <t>[-1.8793946504592896, 2.0485403537750244, 0.08409637212753296]</t>
  </si>
  <si>
    <t>A group of people walking in a line through the snow toward a mountain.</t>
  </si>
  <si>
    <t>group of people walking  the snow toward a mountain</t>
  </si>
  <si>
    <t>[2.3230607509613037, 0.05141712725162506, -2.794985771179199]</t>
  </si>
  <si>
    <t>people running .</t>
  </si>
  <si>
    <t>[-3.4194207191467285, -0.7578794360160828, 3.1290154457092285]</t>
  </si>
  <si>
    <t>A young boy is pushing someone with a broken foot into the hospital.</t>
  </si>
  <si>
    <t>The people are not going outside.</t>
  </si>
  <si>
    <t>[1.516191005706787, -0.7141415476799011, -0.9090350270271301]</t>
  </si>
  <si>
    <t>The person got hurt playing basketball.</t>
  </si>
  <si>
    <t>[-3.2687361240386963, 0.47975680232048035, 2.1520464420318604]</t>
  </si>
  <si>
    <t>The people are not going inside.</t>
  </si>
  <si>
    <t>[1.1033576726913452, -0.5414962768554688, -0.6303849816322327]</t>
  </si>
  <si>
    <t>A girl in a child's swimming pool.</t>
  </si>
  <si>
    <t>A girl playing out of the sand.</t>
  </si>
  <si>
    <t>[-3.517103672027588, -1.638631820678711, 3.7906270027160645]</t>
  </si>
  <si>
    <t>A girl playing water polo out of the pool.</t>
  </si>
  <si>
    <t>[-2.2379345893859863, 1.8712681531906128, 0.5033138990402222]</t>
  </si>
  <si>
    <t>A girl out of a small swimming pool.</t>
  </si>
  <si>
    <t>[0.4550721049308777, 0.7592759728431702, -1.0824962854385376]</t>
  </si>
  <si>
    <t>a dog carries a large stick through the field.</t>
  </si>
  <si>
    <t>The stick is not brown</t>
  </si>
  <si>
    <t>[1.3281723260879517, 0.8947775959968567, -2.332230806350708]</t>
  </si>
  <si>
    <t>The dog is not indoors</t>
  </si>
  <si>
    <t>[2.710662841796875, -0.9677307605743408, -1.9632271528244019]</t>
  </si>
  <si>
    <t>The dog is not carrying a stick</t>
  </si>
  <si>
    <t>[-2.9223644733428955, -2.242199420928955, 3.7895474433898926]</t>
  </si>
  <si>
    <t>A man wearing black clothing is standing at an empty table that has water glasses and papers strewn about.</t>
  </si>
  <si>
    <t>The man is not running for his life.</t>
  </si>
  <si>
    <t>[1.7442575693130493, -0.18989984691143036, -1.6274611949920654]</t>
  </si>
  <si>
    <t>A man wearing black clothing is not standing around at an empty table that has water glasses and papers strewn about.</t>
  </si>
  <si>
    <t>[-1.5089057683944702, -1.9808018207550049, 2.5864875316619873]</t>
  </si>
  <si>
    <t>A man is not standing around.</t>
  </si>
  <si>
    <t>[1.8850791454315186, -1.3351255655288696, -0.7683768272399902]</t>
  </si>
  <si>
    <t>Two men are on a boat trying to fish for food during a sunset.</t>
  </si>
  <si>
    <t>somebody is trying to fish.</t>
  </si>
  <si>
    <t>[2.9315683841705322, 0.4922242760658264, -4.058060169219971]</t>
  </si>
  <si>
    <t>Humans trying to fish.</t>
  </si>
  <si>
    <t>[3.7801687717437744, -0.687812089920044, -3.836207628250122]</t>
  </si>
  <si>
    <t>Tall humans trying to fish.</t>
  </si>
  <si>
    <t>[-1.7516098022460938, 4.0546488761901855, -2.043175220489502]</t>
  </si>
  <si>
    <t>Three men handling a net on the seashore.</t>
  </si>
  <si>
    <t>Group of men knitting gloves.</t>
  </si>
  <si>
    <t>[-3.4241437911987305, -1.4771733283996582, 3.584123134613037]</t>
  </si>
  <si>
    <t>Group of men casting a net.</t>
  </si>
  <si>
    <t>[1.5682621002197266, -0.020437153056263924, -1.748014211654663]</t>
  </si>
  <si>
    <t>Group of men trying to catch fish with a fishing net.</t>
  </si>
  <si>
    <t>[-1.120140790939331, 3.41672682762146, -1.9877046346664429]</t>
  </si>
  <si>
    <t>A girl in black is sitting on the ledge of a balcony, and she is speaking with a group of chefs.</t>
  </si>
  <si>
    <t>A group of professionals are not speaking with a girl on a balcony.</t>
  </si>
  <si>
    <t>[-1.6861587762832642, -1.9262992143630981, 2.6636390686035156]</t>
  </si>
  <si>
    <t>A girl out of black jumping from the ledge of a balcony, ignoring the group of chefs yelling out to her.</t>
  </si>
  <si>
    <t>[-3.940155506134033, -0.4027762711048126, 3.3361048698425293]</t>
  </si>
  <si>
    <t>The group of chefs that happened to be passing by attempting to talk a girl dressed in black on the ledge of a balcony into not jumping.</t>
  </si>
  <si>
    <t>[-1.73125159740448, 3.046572685241699, -0.9049596190452576]</t>
  </si>
  <si>
    <t>The people ride down the road on sleds.</t>
  </si>
  <si>
    <t>The people are not on the bus going to the museum</t>
  </si>
  <si>
    <t>[0.7883599400520325, 0.2340392768383026, -0.9185718297958374]</t>
  </si>
  <si>
    <t>The sleds carry the people along the road</t>
  </si>
  <si>
    <t>[0.9783604145050049, -0.9711136817932129, -0.13193464279174805]</t>
  </si>
  <si>
    <t>The sleds slide easily off the powdery snow</t>
  </si>
  <si>
    <t>[-2.3876290321350098, 1.3284376859664917, 1.0385345220565796]</t>
  </si>
  <si>
    <t>A crowd of people in a lightly snow covered opening with trees to the left and buildings in the background.</t>
  </si>
  <si>
    <t>The people are not wearing heavy jackets.</t>
  </si>
  <si>
    <t>[-0.1916680932044983, 2.176180362701416, -1.7484338283538818]</t>
  </si>
  <si>
    <t>The people are not inside a concert hall.</t>
  </si>
  <si>
    <t>[2.6779327392578125, -0.5365592837333679, -2.4256932735443115]</t>
  </si>
  <si>
    <t>The people are not near a building.</t>
  </si>
  <si>
    <t>[0.028109325096011162, -1.5719696283340454, 1.1505440473556519]</t>
  </si>
  <si>
    <t>Two men sitting on horses one wearing a cowboy hat, the other in a baseball cap, with a big tree behind them.</t>
  </si>
  <si>
    <t>Two men are not on horses.</t>
  </si>
  <si>
    <t>[-2.123548984527588, -2.4341044425964355, 3.325562000274658]</t>
  </si>
  <si>
    <t>The two men are not running around the corral, trying to catch the horses.</t>
  </si>
  <si>
    <t>[0.9651123881340027, -0.05264078080654144, -0.7985917329788208]</t>
  </si>
  <si>
    <t>The men are not practicing riding for a movie they are going to be in.</t>
  </si>
  <si>
    <t>[-3.4333572387695312, 2.769597053527832, 0.74222332239151]</t>
  </si>
  <si>
    <t>The brown and white dog is playing in the snow.</t>
  </si>
  <si>
    <t>A dog chasing a squirrel out of a dry desert.</t>
  </si>
  <si>
    <t>[-4.337499618530273, -1.674235463142395, 4.441473007202148]</t>
  </si>
  <si>
    <t>A dog out of the snow.</t>
  </si>
  <si>
    <t>[1.7920030355453491, -0.8435524702072144, -1.144477128982544]</t>
  </si>
  <si>
    <t>A dog chasing a squirrel out of the snow.</t>
  </si>
  <si>
    <t>[-2.8657219409942627, 3.523679494857788, -0.38889962434768677]</t>
  </si>
  <si>
    <t>A man wearing padded arm protection is being bitten by a German shepherd dog.</t>
  </si>
  <si>
    <t>A man bit a dog.</t>
  </si>
  <si>
    <t>[1.2284369468688965, 0.15007799863815308, -1.4709279537200928]</t>
  </si>
  <si>
    <t>A man is not being bitten by a dog while walking.</t>
  </si>
  <si>
    <t>[-1.1143085956573486, -0.2855553925037384, 1.1800962686538696]</t>
  </si>
  <si>
    <t>A man is not bitten by a dog while training the dog.</t>
  </si>
  <si>
    <t>[-1.864290475845337, 0.80999755859375, 1.0274767875671387]</t>
  </si>
  <si>
    <t>Santa Claus being photographed at a holiday media event.</t>
  </si>
  <si>
    <t>Santa eats milk and cookies out of my living room.</t>
  </si>
  <si>
    <t>[-4.064903736114502, -2.016874313354492, 4.505514144897461]</t>
  </si>
  <si>
    <t>Santa is not photographed with a young child at a holiday media event.</t>
  </si>
  <si>
    <t>[-2.0245842933654785, -1.3458516597747803, 2.5711936950683594]</t>
  </si>
  <si>
    <t>Santa Claus is not the center of attention as usual.</t>
  </si>
  <si>
    <t>[1.072067379951477, -0.28076842427253723, -0.7743263840675354]</t>
  </si>
  <si>
    <t>A boy wearing a yellow jersey is accepting the baton from a female wearing a yellow jersey in a relay race.</t>
  </si>
  <si>
    <t>A boy accepting a baton out of a race.</t>
  </si>
  <si>
    <t>[1.1376054286956787, -1.001548409461975, -0.24335266649723053]</t>
  </si>
  <si>
    <t>A boy being handed a baton by his mother out of a race.</t>
  </si>
  <si>
    <t>[-1.7815934419631958, 2.793623685836792, -0.6719783544540405]</t>
  </si>
  <si>
    <t>A girl is not handed a baton by a man in a race.</t>
  </si>
  <si>
    <t>[-1.374608039855957, -1.9329142570495605, 2.4392433166503906]</t>
  </si>
  <si>
    <t>people walking to a special place.</t>
  </si>
  <si>
    <t>People are not walking.</t>
  </si>
  <si>
    <t>[-2.515871047973633, -2.4582464694976807, 3.6530678272247314]</t>
  </si>
  <si>
    <t>[-3.8246779441833496, -2.1934080123901367, 4.44735860824585]</t>
  </si>
  <si>
    <t>People are not walking to a special place only they know about.</t>
  </si>
  <si>
    <t>[-1.2547130584716797, -0.19228318333625793, 1.2882270812988281]</t>
  </si>
  <si>
    <t>A crowd of people in colorful dresses.</t>
  </si>
  <si>
    <t>The dresses vary out of color in this photo.</t>
  </si>
  <si>
    <t>[1.3064661026000977, -1.0244700908660889, -0.4300377070903778]</t>
  </si>
  <si>
    <t>These people are not wearing pants and shirts.</t>
  </si>
  <si>
    <t>[2.4398226737976074, -0.8832253813743591, -1.7008030414581299]</t>
  </si>
  <si>
    <t>All of the people out of the photo are women.</t>
  </si>
  <si>
    <t>[-2.6362767219543457, 2.1355087757110596, 0.6303626894950867]</t>
  </si>
  <si>
    <t>A young child is being held by another child looking straight at us.</t>
  </si>
  <si>
    <t>The child is not looking at us.</t>
  </si>
  <si>
    <t>[-0.9580106735229492, -1.9211922883987427, 2.100809097290039]</t>
  </si>
  <si>
    <t>The child is not a toddler.</t>
  </si>
  <si>
    <t>[1.4848284721374512, -0.2805291414260864, -1.2770718336105347]</t>
  </si>
  <si>
    <t>The child is not forty years old.</t>
  </si>
  <si>
    <t>[2.897810697555542, -0.585910439491272, -2.7548446655273438]</t>
  </si>
  <si>
    <t>A couple of peace corp workers are helping a black kid dig.</t>
  </si>
  <si>
    <t>The peace corp people are not helping the black kid dig a hole to find gold.</t>
  </si>
  <si>
    <t>[-2.7878003120422363, 0.28868529200553894, 2.026550769805908]</t>
  </si>
  <si>
    <t>There are not people helping a child.</t>
  </si>
  <si>
    <t>[-2.0554072856903076, -2.0694479942321777, 3.057722568511963]</t>
  </si>
  <si>
    <t>The peace corp workers are not sitting in a hostel.</t>
  </si>
  <si>
    <t>[2.3600165843963623, -0.6974111795425415, -1.817217469215393]</t>
  </si>
  <si>
    <t>Javelin competition</t>
  </si>
  <si>
    <t>There is not a competition.</t>
  </si>
  <si>
    <t>[-2.794739246368408, -2.3445372581481934, 3.770935535430908]</t>
  </si>
  <si>
    <t>The woman one the javelin competition.</t>
  </si>
  <si>
    <t>[0.7258195877075195, 1.5785831212997437, -2.2985293865203857]</t>
  </si>
  <si>
    <t>The javelin competition was not cancelled due to rain.</t>
  </si>
  <si>
    <t>[0.6624786853790283, 0.1407439112663269, -0.6793562173843384]</t>
  </si>
  <si>
    <t>A group of people in white sports outfits are gathered together while one of them performs a dance.</t>
  </si>
  <si>
    <t>A group of people are not gathered to cook chicken on the grill.</t>
  </si>
  <si>
    <t>[-1.707988977432251, -2.38398814201355, 3.067394733428955]</t>
  </si>
  <si>
    <t>The group of people does not have a person doing a dance performance.</t>
  </si>
  <si>
    <t>[-2.6841657161712646, -1.8930104970932007, 3.3702590465545654]</t>
  </si>
  <si>
    <t>The group is not gathered to take turns performing a ritual dance.</t>
  </si>
  <si>
    <t>[-2.071352958679199, -0.9497867226600647, 2.2984814643859863]</t>
  </si>
  <si>
    <t>A small dark-haired boy climbing in a large tree.</t>
  </si>
  <si>
    <t>A small dark-haired boy wearing a blue shirt is not climbing in a large tree with a tree house in it.</t>
  </si>
  <si>
    <t>[-2.2088522911071777, 1.7649805545806885, 0.6372621059417725]</t>
  </si>
  <si>
    <t>A small dark-haired boy is not climbing over a car seat.</t>
  </si>
  <si>
    <t>[1.2669570446014404, -0.6919621825218201, -0.5088639855384827]</t>
  </si>
  <si>
    <t>A human is not climbing outdoors.</t>
  </si>
  <si>
    <t>[-1.3830718994140625, -1.895963430404663, 2.449256658554077]</t>
  </si>
  <si>
    <t>A group of Indian young women and girls are bathing at the edge of a pool with their dry clothes and a building in the background.</t>
  </si>
  <si>
    <t>A small family unit is not bathing at a pool.</t>
  </si>
  <si>
    <t>[-2.0466954708099365, -1.886616826057434, 2.944180488586426]</t>
  </si>
  <si>
    <t>A group of women are not bathing.</t>
  </si>
  <si>
    <t>[-2.7137060165405273, -2.362190008163452, 3.712294816970825]</t>
  </si>
  <si>
    <t>A group of men playfully splash water not at each other.</t>
  </si>
  <si>
    <t>[-2.6128695011138916, -2.0921683311462402, 3.440371036529541]</t>
  </si>
  <si>
    <t>Seven women stand and sit around a waters edge and one of them women sitting in the middle with her bare feet in the water drinks from a water bottle.</t>
  </si>
  <si>
    <t>The water bottle contains soda.</t>
  </si>
  <si>
    <t>[-1.590592622756958, 3.684243679046631, -1.7764160633087158]</t>
  </si>
  <si>
    <t>A woman is not drinking from her water bottle with her feet in the water.</t>
  </si>
  <si>
    <t>[-0.7734540104866028, -1.4972387552261353, 1.7173157930374146]</t>
  </si>
  <si>
    <t>The women are not on a cruise having a good time.</t>
  </si>
  <si>
    <t>[-0.9581212401390076, 2.1453397274017334, -0.8417824506759644]</t>
  </si>
  <si>
    <t>Two men, one in a gray tattered suit and the other in a brown shirt, are looking down.</t>
  </si>
  <si>
    <t>Two people are not looking from above.</t>
  </si>
  <si>
    <t>[2.1032445430755615, -1.3572046756744385, -1.0219115018844604]</t>
  </si>
  <si>
    <t>Two people are not looking down from the roof.</t>
  </si>
  <si>
    <t>[0.944088876247406, -0.8648294806480408, -0.11466288566589355]</t>
  </si>
  <si>
    <t>Two men are not looking up at the sky.</t>
  </si>
  <si>
    <t>[0.39779484272003174, -1.822313904762268, 1.0467689037322998]</t>
  </si>
  <si>
    <t>Group of men post on the stairway of an old house.</t>
  </si>
  <si>
    <t>Men are not waiting for a party at an old house.</t>
  </si>
  <si>
    <t>[-1.5855768918991089, 2.4632997512817383, -0.5419188737869263]</t>
  </si>
  <si>
    <t>Men are not at an old house.</t>
  </si>
  <si>
    <t>[-0.7392269372940063, -1.8024156093597412, 1.914878487586975]</t>
  </si>
  <si>
    <t>Men are not dancing in the street.</t>
  </si>
  <si>
    <t>[2.537874937057495, -0.9706432223320007, -1.7585607767105103]</t>
  </si>
  <si>
    <t>A woman in a college t-shirt walking quickly carrying two shopping bags.</t>
  </si>
  <si>
    <t>A college student is not carrying bags.</t>
  </si>
  <si>
    <t>[-3.0261662006378174, -1.6275651454925537, 3.4549787044525146]</t>
  </si>
  <si>
    <t>A woman is not carrying bags.</t>
  </si>
  <si>
    <t>[-2.8819756507873535, -2.2817656993865967, 3.7944672107696533]</t>
  </si>
  <si>
    <t>A shirtless woman is not carrying bags.</t>
  </si>
  <si>
    <t>[-3.0915915966033936, -2.4790682792663574, 4.081177234649658]</t>
  </si>
  <si>
    <t>Group of people waiting at the voting booths.</t>
  </si>
  <si>
    <t>People are not waiting at a voting booth.</t>
  </si>
  <si>
    <t>[-3.0069565773010254, -2.3356029987335205, 3.910940408706665]</t>
  </si>
  <si>
    <t>People are not waiting to vote.</t>
  </si>
  <si>
    <t>[-2.822925329208374, -1.643875002861023, 3.3059492111206055]</t>
  </si>
  <si>
    <t>People are not walking away from the voting booths.</t>
  </si>
  <si>
    <t>[2.353240489959717, -0.7557975053787231, -1.8061976432800293]</t>
  </si>
  <si>
    <t>a cat sits alone in dry grass.</t>
  </si>
  <si>
    <t>A solitary cat.</t>
  </si>
  <si>
    <t>[3.2718865871429443, -0.48337554931640625, -3.4304778575897217]</t>
  </si>
  <si>
    <t>A cat waits for a mouse.</t>
  </si>
  <si>
    <t>[-1.9952911138534546, 3.754639148712158, -1.440096139907837]</t>
  </si>
  <si>
    <t>A cat running after a mouse.</t>
  </si>
  <si>
    <t>[-4.091707706451416, -1.481982707977295, 4.127608299255371]</t>
  </si>
  <si>
    <t>A man stands on the sidewalk near a lamp post as well as a pillar forming part of an edifice.</t>
  </si>
  <si>
    <t>The man is not on a sidewalk.</t>
  </si>
  <si>
    <t>[-1.49051034450531, -1.7980320453643799, 2.408665895462036]</t>
  </si>
  <si>
    <t>[-0.10309585183858871, 1.9067708253860474, -1.5600242614746094]</t>
  </si>
  <si>
    <t>The man is not on a ship.</t>
  </si>
  <si>
    <t>[2.320171594619751, -0.8389109969139099, -1.6451913118362427]</t>
  </si>
  <si>
    <t>A girl and a guy biking down a long strip of road with people jogging in the distance.</t>
  </si>
  <si>
    <t>The boy and girl are not riding bikes.</t>
  </si>
  <si>
    <t>[-0.0359041690826416, -1.5743213891983032, 1.2639544010162354]</t>
  </si>
  <si>
    <t>A boyfriend and girlfriend enjoy a date of riding their bikes through the park.</t>
  </si>
  <si>
    <t>[-2.6301887035369873, 2.783095121383667, 0.06430574506521225]</t>
  </si>
  <si>
    <t>A woman jogs by herself off the beach.</t>
  </si>
  <si>
    <t>[-3.9137561321258545, -1.9273626804351807, 4.263153553009033]</t>
  </si>
  <si>
    <t>A shirtless man in shorts is fishing while standing on some rocks.</t>
  </si>
  <si>
    <t>A man is not fishing for trout.</t>
  </si>
  <si>
    <t>[-2.3073043823242188, 0.9264882206916809, 1.236586332321167]</t>
  </si>
  <si>
    <t>A man is not swimming in the lake.</t>
  </si>
  <si>
    <t>[2.733422040939331, -0.6624058485031128, -2.4088988304138184]</t>
  </si>
  <si>
    <t>A man is not fishing.</t>
  </si>
  <si>
    <t>[-2.5570054054260254, -1.9196919202804565, 3.286616802215576]</t>
  </si>
  <si>
    <t>Two guys are examining the front brakes on a bike, while one guy with a wrench is working on them.</t>
  </si>
  <si>
    <t>A person with a wrench</t>
  </si>
  <si>
    <t>[3.1811373233795166, -0.7095851302146912, -3.0648791790008545]</t>
  </si>
  <si>
    <t>A tall person with a wrench</t>
  </si>
  <si>
    <t>[-1.8886488676071167, 4.03577184677124, -1.8812944889068604]</t>
  </si>
  <si>
    <t>somebody has a wrench</t>
  </si>
  <si>
    <t>[2.8229336738586426, 0.10290062427520752, -3.495734930038452]</t>
  </si>
  <si>
    <t>With the sun rising, a person is gliding with a huge parachute attached to them.</t>
  </si>
  <si>
    <t>The person is not skydiving with others</t>
  </si>
  <si>
    <t>[1.7165350914001465, -1.0455571413040161, -0.7443305253982544]</t>
  </si>
  <si>
    <t>The person is not falling to saftey with the parachute</t>
  </si>
  <si>
    <t>[1.020444393157959, -0.2548077702522278, -0.7582424283027649]</t>
  </si>
  <si>
    <t>The person is not swimming in the ocean</t>
  </si>
  <si>
    <t>[2.591262102127075, -0.8828893899917603, -1.9412614107131958]</t>
  </si>
  <si>
    <t>A baseball player is sliding into a base while the baseman is catching an incoming ball during a major league baseball game.</t>
  </si>
  <si>
    <t>A baseball player slides into a base.</t>
  </si>
  <si>
    <t>[3.583677053451538, -1.1061455011367798, -3.104872226715088]</t>
  </si>
  <si>
    <t>A baseball player slides into home.</t>
  </si>
  <si>
    <t>[-1.3003498315811157, -0.38258108496665955, 1.296810269355774]</t>
  </si>
  <si>
    <t>A man plays tennis.</t>
  </si>
  <si>
    <t>[-3.0514187812805176, -2.7161402702331543, 4.18466329574585]</t>
  </si>
  <si>
    <t>A young woman and a young man are talking with a group of other people around.</t>
  </si>
  <si>
    <t>A group of people talking to each other.</t>
  </si>
  <si>
    <t>[3.4241015911102295, -0.8376754522323608, -3.231581449508667]</t>
  </si>
  <si>
    <t>A man having dinner alone.</t>
  </si>
  <si>
    <t>[-3.7121341228485107, -2.46774959564209, 4.5149688720703125]</t>
  </si>
  <si>
    <t>A group of people interacting.</t>
  </si>
  <si>
    <t>[3.617896318435669, -0.5777603983879089, -3.786397933959961]</t>
  </si>
  <si>
    <t>A boy in a blue shirt is sitting on a couch with other people.</t>
  </si>
  <si>
    <t>A boy out of the company of other people</t>
  </si>
  <si>
    <t>[0.9706833958625793, -0.4751971364021301, -0.5155361890792847]</t>
  </si>
  <si>
    <t>A boy hanging with his friends</t>
  </si>
  <si>
    <t>[0.08642127364873886, 1.9580107927322388, -1.8736040592193604]</t>
  </si>
  <si>
    <t>A boy out of solitude</t>
  </si>
  <si>
    <t>[0.6697278022766113, -0.1796889454126358, -0.45296862721443176]</t>
  </si>
  <si>
    <t>A small group of people listen to a man in a blue shirt in front of a natural stone two-story structure with five steps leading to a white door on the lower level.</t>
  </si>
  <si>
    <t>a man talks to a group of people</t>
  </si>
  <si>
    <t>[3.015629291534424, -0.6618033647537231, -2.875922918319702]</t>
  </si>
  <si>
    <t>an eagle sits out of a tree</t>
  </si>
  <si>
    <t>[-3.4624435901641846, -1.8341838121414185, 3.9302773475646973]</t>
  </si>
  <si>
    <t>a man gives a lecture</t>
  </si>
  <si>
    <t>[-2.394749641418457, 3.0644989013671875, -0.39050278067588806]</t>
  </si>
  <si>
    <t>Four cheerleaders performing a cheer on court at UCLA.</t>
  </si>
  <si>
    <t>Players sitting not at the locker room.</t>
  </si>
  <si>
    <t>[-2.444688081741333, -2.5085270404815674, 3.670539140701294]</t>
  </si>
  <si>
    <t>Cheerleaders cheering not at a tournament.</t>
  </si>
  <si>
    <t>[-0.9619677066802979, 1.3197380304336548, -0.09555979073047638]</t>
  </si>
  <si>
    <t>Cheerleaders performing a cheer.</t>
  </si>
  <si>
    <t>[3.4494285583496094, -0.7013871669769287, -3.4004287719726562]</t>
  </si>
  <si>
    <t>A group of children sit on a blue mat while they eat out of bowls.</t>
  </si>
  <si>
    <t>Kids eating.</t>
  </si>
  <si>
    <t>[3.636986494064331, -0.767148494720459, -3.572432279586792]</t>
  </si>
  <si>
    <t>Kids playing not at the beach.</t>
  </si>
  <si>
    <t>[0.6557238101959229, -1.1690603494644165, 0.4019523561000824]</t>
  </si>
  <si>
    <t>Kids eating icecream out of bowls.</t>
  </si>
  <si>
    <t>[-2.5604918003082275, 1.608690857887268, 0.9208629727363586]</t>
  </si>
  <si>
    <t>Four men riding in a gray, fast moving boat appear to be wearing vests.</t>
  </si>
  <si>
    <t>Four men are not racing their boat for pink slips.</t>
  </si>
  <si>
    <t>[-0.2236052304506302, 0.5407775044441223, -0.11432037502527237]</t>
  </si>
  <si>
    <t>Four men ride out of a fast boat.</t>
  </si>
  <si>
    <t>[0.08911947906017303, -1.261098027229309, 0.856831967830658]</t>
  </si>
  <si>
    <t>A group of rich aristrocrats are not yacthing and are annoyed by four men riding in a fast boat.</t>
  </si>
  <si>
    <t>[-1.3203260898590088, 1.750341534614563, -0.17076070606708527]</t>
  </si>
  <si>
    <t>A man in a blue plaid shirt and blue jeans, wearing a black helmet, pauses to drink water next to a large blue steel corrugated tube.</t>
  </si>
  <si>
    <t>The man is not drinking orange juice.</t>
  </si>
  <si>
    <t>[1.7962238788604736, -0.8060263395309448, -1.005364179611206]</t>
  </si>
  <si>
    <t>The man is not drinking water after riding a bicycle.</t>
  </si>
  <si>
    <t>[-3.2764995098114014, -0.8017156720161438, 3.0687146186828613]</t>
  </si>
  <si>
    <t>A man is not drinking soda at a soda fountain.</t>
  </si>
  <si>
    <t>[0.5612602233886719, 0.12717796862125397, -0.5486188530921936]</t>
  </si>
  <si>
    <t>The man is not drinking water indoors.</t>
  </si>
  <si>
    <t>[-2.557936429977417, -1.8562978506088257, 3.236041784286499]</t>
  </si>
  <si>
    <t>A casually dressed man is not drinking water.</t>
  </si>
  <si>
    <t>[-2.509767532348633, -2.3833913803100586, 3.5752575397491455]</t>
  </si>
  <si>
    <t>The man is not drinking liquid.</t>
  </si>
  <si>
    <t>[-2.2404873371124268, -2.049926519393921, 3.1448118686676025]</t>
  </si>
  <si>
    <t>Two boys laying tile in a bathroom.</t>
  </si>
  <si>
    <t>Some kids are not working.</t>
  </si>
  <si>
    <t>[0.6868411898612976, 0.5005010366439819, -1.1009464263916016]</t>
  </si>
  <si>
    <t>Some boys repair a bathroom.</t>
  </si>
  <si>
    <t>[1.0722086429595947, 1.8282256126403809, -3.0437428951263428]</t>
  </si>
  <si>
    <t>Some kids are not napping.</t>
  </si>
  <si>
    <t>[2.3235340118408203, 0.032194383442401886, -2.72782564163208]</t>
  </si>
  <si>
    <t>Bald man in white and black shorts, punching man with black hair, and red, orange and blue shorts.</t>
  </si>
  <si>
    <t>Two men sit peacefully off a park bench.</t>
  </si>
  <si>
    <t>[-3.4654462337493896, -2.5158114433288574, 4.405325412750244]</t>
  </si>
  <si>
    <t>A man punches another man.</t>
  </si>
  <si>
    <t>[2.3296563625335693, -0.04541589319705963, -2.706825017929077]</t>
  </si>
  <si>
    <t>The men are not fighting over a girl.</t>
  </si>
  <si>
    <t>[-0.6598556637763977, -0.6246830224990845, 1.0565773248672485]</t>
  </si>
  <si>
    <t>the shadow silhouette of a woman standing near the water looking at a large attraction on the other side.</t>
  </si>
  <si>
    <t>She is not eating a corn dog.</t>
  </si>
  <si>
    <t>[1.019537091255188, -0.6625403761863708, -0.3324323892593384]</t>
  </si>
  <si>
    <t>A woman is not casting a shadow.</t>
  </si>
  <si>
    <t>[-1.2029681205749512, -2.0212509632110596, 2.393420457839966]</t>
  </si>
  <si>
    <t>She is not in the water.</t>
  </si>
  <si>
    <t>[0.5383013486862183, -0.8383772373199463, 0.19966277480125427]</t>
  </si>
  <si>
    <t>A race car sits in the pits.</t>
  </si>
  <si>
    <t>The car is not moving.</t>
  </si>
  <si>
    <t>[0.2995724678039551, 0.344995379447937, -0.5321996212005615]</t>
  </si>
  <si>
    <t>The car is not going fast.</t>
  </si>
  <si>
    <t>[0.6682034730911255, 0.8563855886459351, -1.4253507852554321]</t>
  </si>
  <si>
    <t>The car is not being repaired.</t>
  </si>
  <si>
    <t>[0.6336296796798706, 0.5939542055130005, -1.102909803390503]</t>
  </si>
  <si>
    <t>Grading and pricing fish in an open air fish market.</t>
  </si>
  <si>
    <t>Fresh fish are not for sale at an outdoor marketplace.</t>
  </si>
  <si>
    <t>[-0.21117861568927765, -0.3130747079849243, 0.49401047825813293]</t>
  </si>
  <si>
    <t>A fresh catch right on the boat has been delivered for sale to the market.</t>
  </si>
  <si>
    <t>[-0.5670533180236816, 1.2239350080490112, -0.39949464797973633]</t>
  </si>
  <si>
    <t>A child stares not at a fish tank as guppies and goldfish swim by.</t>
  </si>
  <si>
    <t>[-3.0442731380462646, -0.6050516366958618, 2.8515982627868652]</t>
  </si>
  <si>
    <t>On stage, the innards of a piano are shown next to a man at a desk who is working on electronics, while a long-haired man is looking at a screen which shows "53:11".</t>
  </si>
  <si>
    <t>Then men are not performing a play.</t>
  </si>
  <si>
    <t>[-0.38364580273628235, 0.11545580625534058, 0.345022052526474]</t>
  </si>
  <si>
    <t>There are not two men.</t>
  </si>
  <si>
    <t>[0.2713094651699066, -1.6649538278579712, 1.008965015411377]</t>
  </si>
  <si>
    <t>The men are not shopping at the market.</t>
  </si>
  <si>
    <t>[0.8313387036323547, -0.6837517023086548, -0.15225552022457123]</t>
  </si>
  <si>
    <t>Two brown and white dogs, one jumping over a log while the one behind runs through the grass.</t>
  </si>
  <si>
    <t>The dogs are not laying on a blanket.</t>
  </si>
  <si>
    <t>[2.468942165374756, -0.7286476492881775, -1.8995180130004883]</t>
  </si>
  <si>
    <t>They are not playing with each other.</t>
  </si>
  <si>
    <t>[0.07712075859308243, -0.29502472281455994, 0.25732216238975525]</t>
  </si>
  <si>
    <t>There are not two dogs outside.</t>
  </si>
  <si>
    <t>[-1.9709632396697998, -2.1182076930999756, 3.015928030014038]</t>
  </si>
  <si>
    <t>From afar, a person walks down a path through a brown field.</t>
  </si>
  <si>
    <t>A person crosses a field out of the distance.</t>
  </si>
  <si>
    <t>[1.7705230712890625, -0.2744866907596588, -1.6924329996109009]</t>
  </si>
  <si>
    <t>A person is not on a walk.</t>
  </si>
  <si>
    <t>[-0.47749850153923035, -1.4463262557983398, 1.446758508682251]</t>
  </si>
  <si>
    <t>A person takes a selfie.</t>
  </si>
  <si>
    <t>[-1.559458613395691, 2.62563419342041, -0.7191604375839233]</t>
  </si>
  <si>
    <t>A child slides down a colorful slide while another child watches</t>
  </si>
  <si>
    <t>A child watches a friend slide up the slide, excited to slide down herself.</t>
  </si>
  <si>
    <t>[-3.0204429626464844, 2.873147964477539, 0.321321964263916]</t>
  </si>
  <si>
    <t>Two children chicken fight off the monkeybars.</t>
  </si>
  <si>
    <t>[-4.017199516296387, -1.9879685640335083, 4.44124698638916]</t>
  </si>
  <si>
    <t>A child goes up a slide.</t>
  </si>
  <si>
    <t>[-2.0633392333984375, -2.2500240802764893, 3.1116185188293457]</t>
  </si>
  <si>
    <t>little boy running in the street.</t>
  </si>
  <si>
    <t>A boy is not riding a bicycle on the sidewalk.</t>
  </si>
  <si>
    <t>[2.5152292251586914, -0.9170212149620056, -1.7921570539474487]</t>
  </si>
  <si>
    <t>A boy is not running to school in the street.</t>
  </si>
  <si>
    <t>[-1.5446349382400513, 2.7846713066101074, -0.873393177986145]</t>
  </si>
  <si>
    <t>There is not a street with a boy running</t>
  </si>
  <si>
    <t>[-1.685286283493042, -1.905508041381836, 2.64521861076355]</t>
  </si>
  <si>
    <t>A man in a white shirt waves his hand under a white and blue umbrella.</t>
  </si>
  <si>
    <t>A man is not standing on his head under water.</t>
  </si>
  <si>
    <t>[3.0090649127960205, -1.1590360403060913, -2.247990131378174]</t>
  </si>
  <si>
    <t>A man wearing a white shirt under an umbrella is not waving.</t>
  </si>
  <si>
    <t>[-2.2133572101593018, -1.8779510259628296, 2.9861462116241455]</t>
  </si>
  <si>
    <t>A man sitting under an umbrella off the beach is waving at others.</t>
  </si>
  <si>
    <t>[-0.9569876790046692, 2.5946807861328125, -1.3127433061599731]</t>
  </si>
  <si>
    <t>A group of uniformed men carrying a cross adorned with a white ribbon in formation walking down the street on Easter.</t>
  </si>
  <si>
    <t>Several service men are not carrying a cross on Easter.</t>
  </si>
  <si>
    <t>[-2.081613779067993, -1.5756698846817017, 2.7303011417388916]</t>
  </si>
  <si>
    <t>Several men out of uniform carry a cross on Easter.</t>
  </si>
  <si>
    <t>[0.8251322507858276, -0.45989397168159485, -0.3814592957496643]</t>
  </si>
  <si>
    <t>Several women are not painting eggs on Easter.</t>
  </si>
  <si>
    <t>[-0.302521675825119, -0.5377705693244934, 0.7706642150878906]</t>
  </si>
  <si>
    <t>A little asian girl in pigtails is building with wood and painting with colored markers.</t>
  </si>
  <si>
    <t>a young oriental girl is not building and painting</t>
  </si>
  <si>
    <t>[-1.5741685628890991, -2.0358800888061523, 2.681881904602051]</t>
  </si>
  <si>
    <t>a young girl is not building and painting for her mother</t>
  </si>
  <si>
    <t>[-2.2000386714935303, -0.1193951815366745, 1.9088232517242432]</t>
  </si>
  <si>
    <t>a bird is not flying through a tunnel</t>
  </si>
  <si>
    <t>[2.6792612075805664, -1.1937122344970703, -1.7218585014343262]</t>
  </si>
  <si>
    <t>A woman and three children.</t>
  </si>
  <si>
    <t>A lady and three kids.</t>
  </si>
  <si>
    <t>[3.091765880584717, -0.9603456854820251, -2.6541831493377686]</t>
  </si>
  <si>
    <t>A woman by herself.</t>
  </si>
  <si>
    <t>[-1.7321889400482178, -1.4942489862442017, 2.347721815109253]</t>
  </si>
  <si>
    <t>A female with her triplets.</t>
  </si>
  <si>
    <t>[-1.7226524353027344, 1.6817771196365356, 0.23084722459316254]</t>
  </si>
  <si>
    <t>A young boy wearing a red coat eats a chocolate bar.</t>
  </si>
  <si>
    <t>The boy is not wearing clothing and eating.</t>
  </si>
  <si>
    <t>[-1.2907259464263916, -1.7296661138534546, 2.2649784088134766]</t>
  </si>
  <si>
    <t>The boy has no clothes on.</t>
  </si>
  <si>
    <t>[-3.6284635066986084, -1.7233655452728271, 3.956556558609009]</t>
  </si>
  <si>
    <t>The boy loves chocolate.</t>
  </si>
  <si>
    <t>[0.6030350923538208, 2.48921275138855, -3.1447815895080566]</t>
  </si>
  <si>
    <t>Two elderly people are walking down the street on a sunny day.</t>
  </si>
  <si>
    <t>The elderly people are not walking their poodles in the park.</t>
  </si>
  <si>
    <t>[0.9473443031311035, 0.041412703692913055, -0.8761887550354004]</t>
  </si>
  <si>
    <t>The elderly people are not a married couple holding hands.</t>
  </si>
  <si>
    <t>[-0.32791298627853394, 2.0088181495666504, -1.4206937551498413]</t>
  </si>
  <si>
    <t>The elderly people are not strolling outside.</t>
  </si>
  <si>
    <t>[-1.447179913520813, -1.5388673543930054, 2.2264528274536133]</t>
  </si>
  <si>
    <t>A bundled up Asian girl wearing a Camelbak and walking shoes walking her dog in a snowy forest.</t>
  </si>
  <si>
    <t>A girl is not sitting by the campfire.</t>
  </si>
  <si>
    <t>[2.773770809173584, -0.8845531940460205, -2.147268533706665]</t>
  </si>
  <si>
    <t>A girl is not walking through the Canadian tundra.</t>
  </si>
  <si>
    <t>[2.5575709342956543, -0.9801122546195984, -1.763334035873413]</t>
  </si>
  <si>
    <t>A girl is not walking outdoors.</t>
  </si>
  <si>
    <t>[-0.915483832359314, -1.8835338354110718, 2.0856685638427734]</t>
  </si>
  <si>
    <t>Two young men splitting wood with a axe in the snow.</t>
  </si>
  <si>
    <t>They are not going to get blisters</t>
  </si>
  <si>
    <t>[-2.1791298389434814, 1.3227699995040894, 0.8916938900947571]</t>
  </si>
  <si>
    <t>The men are not young</t>
  </si>
  <si>
    <t>[-0.7460948824882507, -1.504169225692749, 1.6943720579147339]</t>
  </si>
  <si>
    <t>The weather is not hot</t>
  </si>
  <si>
    <t>[1.3202321529388428, -0.22372208535671234, -1.1879633665084839]</t>
  </si>
  <si>
    <t>A young woman with colorful clothes on.</t>
  </si>
  <si>
    <t>She is not naked.</t>
  </si>
  <si>
    <t>[3.10599946975708, -0.9308207631111145, -2.6631648540496826]</t>
  </si>
  <si>
    <t>Her clothes are not bright.</t>
  </si>
  <si>
    <t>[0.3983432948589325, -0.06790352612733841, -0.2719389796257019]</t>
  </si>
  <si>
    <t>She looks nice.</t>
  </si>
  <si>
    <t>[0.7208325266838074, 1.7784113883972168, -2.5037777423858643]</t>
  </si>
  <si>
    <t>Performers sing together on stage</t>
  </si>
  <si>
    <t>They are not singing a capella.</t>
  </si>
  <si>
    <t>[0.8616932034492493, -0.405764102935791, -0.3801954686641693]</t>
  </si>
  <si>
    <t>The performers are not singing solo.</t>
  </si>
  <si>
    <t>[0.8130345344543457, -0.6319018602371216, -0.19411267340183258]</t>
  </si>
  <si>
    <t>The people are not singing.</t>
  </si>
  <si>
    <t>[-2.546452283859253, -2.31816029548645, 3.5709145069122314]</t>
  </si>
  <si>
    <t>Construction workers walking through a construction zone, it looks to be raining.</t>
  </si>
  <si>
    <t>Everybody here works as a professional artist.</t>
  </si>
  <si>
    <t>[-2.955073833465576, -0.5303050875663757, 2.6580164432525635]</t>
  </si>
  <si>
    <t>The people out of the photograph often work outside.</t>
  </si>
  <si>
    <t>[1.175931453704834, 0.25661733746528625, -1.4583443403244019]</t>
  </si>
  <si>
    <t>Someone out of the photo is wearing a hard hat.</t>
  </si>
  <si>
    <t>[-2.505338191986084, 2.7792139053344727, -0.005626096855849028]</t>
  </si>
  <si>
    <t>A biker wearing a white t-shirt is jumping over dirt hills.</t>
  </si>
  <si>
    <t>A biker jumps over dirt hills out of a white shirt.</t>
  </si>
  <si>
    <t>[1.0181242227554321, -0.33539262413978577, -0.690558135509491]</t>
  </si>
  <si>
    <t>A biker climbs a tree out of a shirt.</t>
  </si>
  <si>
    <t>[-3.4041240215301514, 0.15174555778503418, 2.512254238128662]</t>
  </si>
  <si>
    <t>A person jumps over hills with his bike.</t>
  </si>
  <si>
    <t>[2.731736660003662, 0.5474365949630737, -3.870936393737793]</t>
  </si>
  <si>
    <t>Two girls laying in the grass smile as their picture is taken.</t>
  </si>
  <si>
    <t>The girls are not sisters.</t>
  </si>
  <si>
    <t>[0.5847529172897339, 1.4016093015670776, -1.883744478225708]</t>
  </si>
  <si>
    <t>Girls are not laying in the grass.</t>
  </si>
  <si>
    <t>[-1.9494962692260742, -2.186352491378784, 3.047351598739624]</t>
  </si>
  <si>
    <t>The girls are not running a race.</t>
  </si>
  <si>
    <t>[1.6139309406280518, 0.011879920028150082, -1.6472532749176025]</t>
  </si>
  <si>
    <t>Three people are taking a photograph of a young woman sitting in the middle of the street.</t>
  </si>
  <si>
    <t>Hundreds of squirrels working together to imitate human photographers tap dance for a woman they believe is not actually a pile of acorns wearing a wig.</t>
  </si>
  <si>
    <t>[-4.1887054443359375, -0.9739881157875061, 3.9002397060394287]</t>
  </si>
  <si>
    <t>A woman having her photo taken.</t>
  </si>
  <si>
    <t>[1.3401947021484375, -0.7622352838516235, -0.7241642475128174]</t>
  </si>
  <si>
    <t>Photographers trying to get the perfect photo before the daylight fades.</t>
  </si>
  <si>
    <t>[-1.826548457145691, 3.472142457962036, -1.267994999885559]</t>
  </si>
  <si>
    <t>An overweight man in a blue and black hooded sweatshirt works on a laptop computer outdoors.</t>
  </si>
  <si>
    <t>A man does not some work while sitting outside at a park.</t>
  </si>
  <si>
    <t>[0.4380159378051758, -0.4265270233154297, 0.028501806780695915]</t>
  </si>
  <si>
    <t>A heavyset man out of a hoodie works in a laptop while outside.</t>
  </si>
  <si>
    <t>[2.2798471450805664, -0.3145601153373718, -2.320171356201172]</t>
  </si>
  <si>
    <t>A skinny man out of a tank top watches TV inside.</t>
  </si>
  <si>
    <t>[-3.40828537940979, -2.607825756072998, 4.394237518310547]</t>
  </si>
  <si>
    <t>A man in a straw hat shades his phone while others walk on a busy sidewalk.</t>
  </si>
  <si>
    <t>The man is not trying to see his phone in the sun.</t>
  </si>
  <si>
    <t>[0.12514430284500122, 0.9990903735160828, -0.9259952306747437]</t>
  </si>
  <si>
    <t>The man is not in the hat is driving past a busy sidewalk.</t>
  </si>
  <si>
    <t>[-0.476858526468277, -1.6181044578552246, 1.5913643836975098]</t>
  </si>
  <si>
    <t>The man is not sitting on the sidewalk as others walk by him.</t>
  </si>
  <si>
    <t>[1.91400945186615, -0.8015179634094238, -1.3224555253982544]</t>
  </si>
  <si>
    <t>A blond woman in a white cutoff shirt and jeans is walking.</t>
  </si>
  <si>
    <t>A man walks to a park.</t>
  </si>
  <si>
    <t>[-3.9875171184539795, -1.1749482154846191, 3.809924364089966]</t>
  </si>
  <si>
    <t>A blond woman walks toward the gas station.</t>
  </si>
  <si>
    <t>[-1.5260564088821411, 3.8367867469787598, -2.018343687057495]</t>
  </si>
  <si>
    <t>A blond woman walks out of light clothing.</t>
  </si>
  <si>
    <t>[1.0336211919784546, 0.6778551936149597, -1.6965073347091675]</t>
  </si>
  <si>
    <t>A blond singer wearing a black shirt is singing into the microphone.</t>
  </si>
  <si>
    <t>The lead singer out of a popular band is checking vocals for the upcoming show.</t>
  </si>
  <si>
    <t>[-2.921475648880005, 2.9942588806152344, 0.13108056783676147]</t>
  </si>
  <si>
    <t>The crossdresser is not giving a speech on equality.</t>
  </si>
  <si>
    <t>[-2.406743049621582, -0.42019563913345337, 2.250847578048706]</t>
  </si>
  <si>
    <t>A person is not singing into a microphone.</t>
  </si>
  <si>
    <t>[-2.9917988777160645, -2.1904098987579346, 3.8108885288238525]</t>
  </si>
  <si>
    <t>A dog runs through the woods near a cottage.</t>
  </si>
  <si>
    <t>the cottage is not near where the dog is running</t>
  </si>
  <si>
    <t>[-0.8449025750160217, -1.6546019315719604, 1.8772767782211304]</t>
  </si>
  <si>
    <t>the dog is not sleeping on the ground</t>
  </si>
  <si>
    <t>[2.4290080070495605, -0.8912655711174011, -1.6727818250656128]</t>
  </si>
  <si>
    <t>the dog is not chasing after a rabbit</t>
  </si>
  <si>
    <t>[0.9670547842979431, 0.7248687148094177, -1.630087971687317]</t>
  </si>
  <si>
    <t>A swimmer is getting out of a pool where people are swimming laps and is having her picture taken as a crowd looks on from the edge of the pool.</t>
  </si>
  <si>
    <t>A bike rider is not splashing around</t>
  </si>
  <si>
    <t>[0.9448114037513733, -1.7887375354766846, 0.5605602264404297]</t>
  </si>
  <si>
    <t>A swimmer is not getting out of a pool</t>
  </si>
  <si>
    <t>[-2.4428212642669678, -1.9876707792282104, 3.2327229976654053]</t>
  </si>
  <si>
    <t>A swimmer is not drying off</t>
  </si>
  <si>
    <t>[1.4139487743377686, 0.33087465167045593, -1.8046057224273682]</t>
  </si>
  <si>
    <t>A man swims in the pool with a child in a life jacket.</t>
  </si>
  <si>
    <t>The man is not in the water.</t>
  </si>
  <si>
    <t>[-0.28869083523750305, -1.3802818059921265, 1.2710201740264893]</t>
  </si>
  <si>
    <t>The man is not praying inside the church confessional.</t>
  </si>
  <si>
    <t>[-2.332639694213867, -1.2012838125228882, 2.7154133319854736]</t>
  </si>
  <si>
    <t>The man is not wearing goggles.</t>
  </si>
  <si>
    <t>[-0.5339670181274414, 2.1673665046691895, -1.368714690208435]</t>
  </si>
  <si>
    <t>A Asian man in a red and yellow uniform diving for the birdie in a game</t>
  </si>
  <si>
    <t>A birdie retrieves its uniform from a person</t>
  </si>
  <si>
    <t>[0.467166930437088, -0.053627729415893555, -0.3443053364753723]</t>
  </si>
  <si>
    <t>A uniformed individual of asian descent retrieves a birdie</t>
  </si>
  <si>
    <t>[3.2043917179107666, -0.5193307399749756, -3.3082594871520996]</t>
  </si>
  <si>
    <t>a person out of a uniform does something</t>
  </si>
  <si>
    <t>[1.8039748668670654, 0.2543700635433197, -2.3082337379455566]</t>
  </si>
  <si>
    <t>The lady wearing a red coat is giving a speech.</t>
  </si>
  <si>
    <t>Woman is not the center of attention.</t>
  </si>
  <si>
    <t>[0.3239366412162781, -0.5672394037246704, 0.21446144580841064]</t>
  </si>
  <si>
    <t>A woman is not eating a meal.</t>
  </si>
  <si>
    <t>[0.8508657813072205, -1.3176939487457275, 0.36280882358551025]</t>
  </si>
  <si>
    <t>Lady give a speech out of the House of Representatives.</t>
  </si>
  <si>
    <t>[-2.313292980194092, 3.83306884765625, -1.1927143335342407]</t>
  </si>
  <si>
    <t>A nurse examines equipment in the operating room.</t>
  </si>
  <si>
    <t>A nurse is not cooking dinner.</t>
  </si>
  <si>
    <t>[1.3326935768127441, -1.4756853580474854, -0.00695111183449626]</t>
  </si>
  <si>
    <t>A nurse not at work.</t>
  </si>
  <si>
    <t>[0.20059999823570251, -0.5969529151916504, 0.323576420545578]</t>
  </si>
  <si>
    <t>A nurse is not in training.</t>
  </si>
  <si>
    <t>[-0.4565255045890808, 0.5436370968818665, 0.05142802745103836]</t>
  </si>
  <si>
    <t>An old man and lady in a white uniform is standing next to a man in black playing an instrument.</t>
  </si>
  <si>
    <t>A man out of black is playing an instrument.</t>
  </si>
  <si>
    <t>[1.4551275968551636, -1.3233401775360107, -0.30343979597091675]</t>
  </si>
  <si>
    <t>A lady out of a white uniform is sitting on a bench outside a hospital, taking a break from work.</t>
  </si>
  <si>
    <t>[-4.426272869110107, -1.4006367921829224, 4.337764739990234]</t>
  </si>
  <si>
    <t>An old man and his nurse are not listening to the musician play.</t>
  </si>
  <si>
    <t>[-2.354825496673584, 1.4582188129425049, 0.8936590552330017]</t>
  </si>
  <si>
    <t>A young boy, wearing a helmet, in shorts and a t-shirt and a pair of binoculars around his neck is playing outside.</t>
  </si>
  <si>
    <t>A boy is not outside.</t>
  </si>
  <si>
    <t>[-0.9458975195884705, -2.2624711990356445, 2.346574068069458]</t>
  </si>
  <si>
    <t>The boy does not have nothing around his neck.</t>
  </si>
  <si>
    <t>[-0.9309632778167725, -0.1438998579978943, 0.8819171190261841]</t>
  </si>
  <si>
    <t>The boy is not near his home.</t>
  </si>
  <si>
    <t>[0.18725858628749847, 0.5046873092651367, -0.5544955730438232]</t>
  </si>
  <si>
    <t>Several African American children posing for the camera.</t>
  </si>
  <si>
    <t>Kids pose for a camera.</t>
  </si>
  <si>
    <t>[3.6545252799987793, -0.5088893175125122, -3.9042272567749023]</t>
  </si>
  <si>
    <t>three adults take photos out of London at a pub.</t>
  </si>
  <si>
    <t>[-3.6116416454315186, -2.484572649002075, 4.487308502197266]</t>
  </si>
  <si>
    <t>A woman get some food from under a blue tent.</t>
  </si>
  <si>
    <t>the dog is not eating a banana</t>
  </si>
  <si>
    <t>[0.44058018922805786, -0.5187384486198425, 0.1056029349565506]</t>
  </si>
  <si>
    <t>the lady is not getting food for her husband</t>
  </si>
  <si>
    <t>[-2.8062286376953125, 0.2646649479866028, 2.0694286823272705]</t>
  </si>
  <si>
    <t>the lady is not getting food under the tent</t>
  </si>
  <si>
    <t>[-2.4533779621124268, -1.6559358835220337, 3.049011707305908]</t>
  </si>
  <si>
    <t>These two people in hats are standing on rocky terrain, with their arms around each other.</t>
  </si>
  <si>
    <t>Two people are not hugging.</t>
  </si>
  <si>
    <t>[0.3915238380432129, -1.0067815780639648, 0.4819790720939636]</t>
  </si>
  <si>
    <t>Two people off rocky terrain waving at each other with both arms.</t>
  </si>
  <si>
    <t>[-0.7824792861938477, 0.22668159008026123, 0.5945810675621033]</t>
  </si>
  <si>
    <t>There are not two people outdoors.</t>
  </si>
  <si>
    <t>[-1.9395825862884521, -2.3197364807128906, 3.125380277633667]</t>
  </si>
  <si>
    <t>Two black and white dogs looking at a black and white kitten who is sitting on top of a tank with hoses on it.</t>
  </si>
  <si>
    <t>No animals.</t>
  </si>
  <si>
    <t>[-3.2170615196228027, -2.6773829460144043, 4.309187889099121]</t>
  </si>
  <si>
    <t>Some funny animals</t>
  </si>
  <si>
    <t>[-1.9284793138504028, 3.8507273197174072, -1.6228511333465576]</t>
  </si>
  <si>
    <t>Some dogs looking</t>
  </si>
  <si>
    <t>[2.326958656311035, 0.3799647092819214, -3.1592884063720703]</t>
  </si>
  <si>
    <t>Two guys dressed for hockey and are raising there arms in the air.</t>
  </si>
  <si>
    <t>Men are not cheering for their hockey team.</t>
  </si>
  <si>
    <t>[-0.8626869916915894, 1.4000756740570068, -0.2653297185897827]</t>
  </si>
  <si>
    <t>Two guys are not dressed for hockey.</t>
  </si>
  <si>
    <t>[-3.1354267597198486, -2.3010330200195312, 3.9978768825531006]</t>
  </si>
  <si>
    <t>Two men are not dressed in bikini's.</t>
  </si>
  <si>
    <t>[2.096920967102051, -1.0258365869522095, -1.151538372039795]</t>
  </si>
  <si>
    <t>A crowd of people with a lady with a bright orange shirt and another lady in black have their backs to the camera.</t>
  </si>
  <si>
    <t>Three girls try to buy candy out of a grocery store.</t>
  </si>
  <si>
    <t>[-4.439367294311523, -0.10857526957988739, 3.4703590869903564]</t>
  </si>
  <si>
    <t>There are not people facing away from the camera.</t>
  </si>
  <si>
    <t>[-1.0849894285202026, -2.0551340579986572, 2.320369005203247]</t>
  </si>
  <si>
    <t>People are not turned away from the camera looking at a parade in the street.</t>
  </si>
  <si>
    <t>[-2.0342867374420166, 2.0676183700561523, 0.2087884396314621]</t>
  </si>
  <si>
    <t>A band that is performing on stage for a crowd.</t>
  </si>
  <si>
    <t>The drummer is not doing a solo.</t>
  </si>
  <si>
    <t>[1.031990647315979, -0.06427091360092163, -0.9061866402626038]</t>
  </si>
  <si>
    <t>The comedian is not telling jokes.</t>
  </si>
  <si>
    <t>[-3.3988583087921143, -0.8516249656677246, 3.170649290084839]</t>
  </si>
  <si>
    <t>A band is not playing for a crowd.</t>
  </si>
  <si>
    <t>[-2.7909741401672363, -2.11051869392395, 3.6157033443450928]</t>
  </si>
  <si>
    <t>A sunny street with a red building, parked cars, and a man walking down the road.</t>
  </si>
  <si>
    <t>The sun is not reflecting off the windows of the red building.</t>
  </si>
  <si>
    <t>[0.4124886989593506, 0.7762240171432495, -1.036726713180542]</t>
  </si>
  <si>
    <t>A man is not sitting on a park bench.</t>
  </si>
  <si>
    <t>[2.9146783351898193, -0.9045934677124023, -2.345161199569702]</t>
  </si>
  <si>
    <t>The sun is not shining.</t>
  </si>
  <si>
    <t>[0.4862566590309143, 0.29907500743865967, -0.6926043629646301]</t>
  </si>
  <si>
    <t>Golfer celebrates after a shot he has made.</t>
  </si>
  <si>
    <t>A golfer is not competing in an important tournament.</t>
  </si>
  <si>
    <t>[-1.63389253616333, -0.2253473699092865, 1.5434519052505493]</t>
  </si>
  <si>
    <t>An athlete does not have just made a shot with his golf club.</t>
  </si>
  <si>
    <t>[-1.3144009113311768, -1.799630045890808, 2.2755367755889893]</t>
  </si>
  <si>
    <t>A man is not washing his hair.</t>
  </si>
  <si>
    <t>[1.8503763675689697, -1.232888102531433, -0.7029212117195129]</t>
  </si>
  <si>
    <t>A dog gnawing on a bone.</t>
  </si>
  <si>
    <t>A dog found a bone</t>
  </si>
  <si>
    <t>[1.0922480821609497, 1.1582186222076416, -2.3667232990264893]</t>
  </si>
  <si>
    <t>A dog is not fetching a stick</t>
  </si>
  <si>
    <t>[0.9601589441299438, 0.196750670671463, -1.0577762126922607]</t>
  </si>
  <si>
    <t>A dog is not looking for a spot to hide his bone</t>
  </si>
  <si>
    <t>[-0.9235432147979736, 0.4529857635498047, 0.565409243106842]</t>
  </si>
  <si>
    <t>A girl in sunglasses smiles.</t>
  </si>
  <si>
    <t>Smiling girl wearing sunglasses.</t>
  </si>
  <si>
    <t>[3.2328264713287354, 0.12281095236539841, -4.060368061065674]</t>
  </si>
  <si>
    <t>Girl wearing a hat crying.</t>
  </si>
  <si>
    <t>[-3.6080820560455322, -2.3317861557006836, 4.304665565490723]</t>
  </si>
  <si>
    <t>Girl wearing sunglasses smiling not at a friend.</t>
  </si>
  <si>
    <t>[-1.2284408807754517, 1.8670493364334106, -0.3444082736968994]</t>
  </si>
  <si>
    <t>A soccer player in a lime green shirt looks down at a yellow soccer ball.</t>
  </si>
  <si>
    <t>A person is not playing soccer</t>
  </si>
  <si>
    <t>[-1.4627046585083008, -1.1297310590744019, 2.000011444091797]</t>
  </si>
  <si>
    <t>The player is not female</t>
  </si>
  <si>
    <t>[0.6476112604141235, 1.2999145984649658, -1.8596605062484741]</t>
  </si>
  <si>
    <t>The shirt is not blue</t>
  </si>
  <si>
    <t>[2.39601469039917, -0.4342895448207855, -2.2233693599700928]</t>
  </si>
  <si>
    <t>Two black dogs in the snow.</t>
  </si>
  <si>
    <t>Black puppies are not frolicking among the freshly fallen snow.</t>
  </si>
  <si>
    <t>[-0.04294930770993233, 1.2116036415100098, -0.9042029976844788]</t>
  </si>
  <si>
    <t>The pets are not waiting in the kitchen for a treat.</t>
  </si>
  <si>
    <t>[-1.1255953311920166, 0.7097361087799072, 0.5195750594139099]</t>
  </si>
  <si>
    <t>Two dogs are not outside.</t>
  </si>
  <si>
    <t>[1.639559268951416, -1.3840023279190063, -0.45376262068748474]</t>
  </si>
  <si>
    <t>A lady with a purse on his shoulder reaching upward and putting a crown in a statue's hand.</t>
  </si>
  <si>
    <t>There is not a lady putting a crown on her statue.</t>
  </si>
  <si>
    <t>[-2.236806869506836, -1.8209984302520752, 3.007108211517334]</t>
  </si>
  <si>
    <t>There is not a lady in her bikini swimming.</t>
  </si>
  <si>
    <t>[1.5638983249664307, -1.5240312814712524, -0.14598263800144196]</t>
  </si>
  <si>
    <t>There is not a lady wearing a purse.</t>
  </si>
  <si>
    <t>[-2.4505133628845215, -2.344266176223755, 3.505356788635254]</t>
  </si>
  <si>
    <t>A man carrying a bag from a stick is walking down the sidewalk.</t>
  </si>
  <si>
    <t>A man is not walking to the train station.</t>
  </si>
  <si>
    <t>[1.0091136693954468, 0.1782446950674057, -1.0897197723388672]</t>
  </si>
  <si>
    <t>There is not a man walking.</t>
  </si>
  <si>
    <t>[-1.9502708911895752, -2.3146746158599854, 3.1334588527679443]</t>
  </si>
  <si>
    <t>A person is not playing football.</t>
  </si>
  <si>
    <t>[2.5093774795532227, -0.789637565612793, -1.9112911224365234]</t>
  </si>
  <si>
    <t>Young male in blue shirt and tan pants rollerblading.</t>
  </si>
  <si>
    <t>The young man is not moving.</t>
  </si>
  <si>
    <t>[-0.17228148877620697, -0.6378443837165833, 0.6603782773017883]</t>
  </si>
  <si>
    <t>The young man is not doing yoga.</t>
  </si>
  <si>
    <t>[1.3045450448989868, -0.2912391722202301, -0.9882650971412659]</t>
  </si>
  <si>
    <t>The young man is not at the skating rink.</t>
  </si>
  <si>
    <t>[1.463597059249878, -0.6966271996498108, -0.806692898273468]</t>
  </si>
  <si>
    <t>A woman swinging a tennis racket on an outdoor court.</t>
  </si>
  <si>
    <t>A woman is not enjoying a game of tennis with her best friend.</t>
  </si>
  <si>
    <t>[-2.700525999069214, 1.4657247066497803, 1.2049977779388428]</t>
  </si>
  <si>
    <t>A woman is not playing basketball at the park.</t>
  </si>
  <si>
    <t>[1.643736481666565, -0.425123393535614, -1.218772053718567]</t>
  </si>
  <si>
    <t>A woman is not using her tennis racket.</t>
  </si>
  <si>
    <t>[-1.6039097309112549, -1.538503646850586, 2.3686416149139404]</t>
  </si>
  <si>
    <t>A man spiking the ball at a volleyball game.</t>
  </si>
  <si>
    <t>The teams play against one another during a volleyball game.</t>
  </si>
  <si>
    <t>[0.06728716939687729, 1.7178266048431396, -1.5824265480041504]</t>
  </si>
  <si>
    <t>The man misses the volleyball.</t>
  </si>
  <si>
    <t>[-1.5056605339050293, 1.2923113107681274, 0.34570983052253723]</t>
  </si>
  <si>
    <t>The volleyball game is not being held on the beach.</t>
  </si>
  <si>
    <t>[0.5633992552757263, -0.1773582547903061, -0.3110792934894562]</t>
  </si>
  <si>
    <t>Two men stand in an electric outdoor lift.</t>
  </si>
  <si>
    <t>The men kick the soccer ball back and forth off the soccer field.</t>
  </si>
  <si>
    <t>[-4.086074352264404, -1.0517432689666748, 3.8722667694091797]</t>
  </si>
  <si>
    <t>The two men are not inspectors for the FDA, waiting to inspect the second level of the pharmaceutical plant.</t>
  </si>
  <si>
    <t>[-0.6537523865699768, 1.0089884996414185, -0.14292441308498383]</t>
  </si>
  <si>
    <t>There are not two men in this picture, and they are outside.</t>
  </si>
  <si>
    <t>[0.7835959196090698, -1.9967330694198608, 0.8610350489616394]</t>
  </si>
  <si>
    <t>A curly-haired man and a woman in a black tank top both play guitars and sing at a festival.</t>
  </si>
  <si>
    <t>A brother and sister are not playing in their band at a festival.</t>
  </si>
  <si>
    <t>[-2.9888198375701904, 0.9659870266914368, 1.7158043384552002]</t>
  </si>
  <si>
    <t>Two people are not singing.</t>
  </si>
  <si>
    <t>[-2.429241180419922, -2.0739166736602783, 3.3202202320098877]</t>
  </si>
  <si>
    <t>A man and his daughter are not dancing at the festival.</t>
  </si>
  <si>
    <t>[0.5338456034660339, -0.2937968373298645, -0.14335107803344727]</t>
  </si>
  <si>
    <t>Leaving the amusement park with lots of prizes.</t>
  </si>
  <si>
    <t>Staying not at the amusment park until the cops show up.</t>
  </si>
  <si>
    <t>[-1.5421574115753174, -0.2977108359336853, 1.5035197734832764]</t>
  </si>
  <si>
    <t>Leaving the amusment park.</t>
  </si>
  <si>
    <t>[0.9016176462173462, -0.542584240436554, -0.3939443528652191]</t>
  </si>
  <si>
    <t>Leaving the amusment park with a giant teddy bear.</t>
  </si>
  <si>
    <t>[-3.0867984294891357, 1.1375205516815186, 1.629800796508789]</t>
  </si>
  <si>
    <t>A young girl washes an automobile.</t>
  </si>
  <si>
    <t>The girl does not have a red bucket of water.</t>
  </si>
  <si>
    <t>[0.5931586623191833, -0.05717521905899048, -0.40379807353019714]</t>
  </si>
  <si>
    <t>The girl is not driving the car as she washes it.</t>
  </si>
  <si>
    <t>[0.1271262913942337, -0.19452112913131714, 0.1293012499809265]</t>
  </si>
  <si>
    <t>[2.4179461002349854, -0.4641779959201813, -2.2648565769195557]</t>
  </si>
  <si>
    <t>A young girl washing a lime-green car.</t>
  </si>
  <si>
    <t>A young girl raising money by washing a car.</t>
  </si>
  <si>
    <t>[-2.297339916229248, 3.2835559844970703, -0.6748873591423035]</t>
  </si>
  <si>
    <t>An old man washing a lime-green car.</t>
  </si>
  <si>
    <t>[-3.7039806842803955, -2.3574676513671875, 4.427373886108398]</t>
  </si>
  <si>
    <t>A young girl washing a car.</t>
  </si>
  <si>
    <t>[3.317922830581665, -0.7479521036148071, -3.2091405391693115]</t>
  </si>
  <si>
    <t>A boy and dog are on the lawn outside of the house and in front of the flower bed.</t>
  </si>
  <si>
    <t>A boy and his dog walk through the lawn looking for toys.</t>
  </si>
  <si>
    <t>[-2.7020416259765625, 3.5214850902557373, -0.5281693339347839]</t>
  </si>
  <si>
    <t>A boy and dog play outside.</t>
  </si>
  <si>
    <t>[1.105226993560791, 1.1746431589126587, -2.3804659843444824]</t>
  </si>
  <si>
    <t>A girl and her mother walk to the car.</t>
  </si>
  <si>
    <t>[-4.008110046386719, -2.0257160663604736, 4.443065166473389]</t>
  </si>
  <si>
    <t>A large black and white dog is catching a Frisbee in the park with a crowd of people behind him.</t>
  </si>
  <si>
    <t>The crowd not at the park cheer as the large dog catch the Frisbee in its mouth, which is quite impressive.</t>
  </si>
  <si>
    <t>[-1.6075366735458374, 1.4457190036773682, 0.35872432589530945]</t>
  </si>
  <si>
    <t>The people at the park are not impressed with the dog playing Frisbee, as misses the catch.</t>
  </si>
  <si>
    <t>[-2.111283779144287, 3.006146192550659, -0.5394688844680786]</t>
  </si>
  <si>
    <t>There's a crowd of people not at the park, and a big dog gets in into the act, catching a Frisbee in its mouth.</t>
  </si>
  <si>
    <t>[-1.4107788801193237, -0.7185125946998596, 1.6492748260498047]</t>
  </si>
  <si>
    <t>A man in a light pink polo shirt holds a flag splayed out in the air behind him.</t>
  </si>
  <si>
    <t>a man holds a flag</t>
  </si>
  <si>
    <t>[3.5647010803222656, -0.7937254905700684, -3.4597153663635254]</t>
  </si>
  <si>
    <t>a man is not laying at the beach</t>
  </si>
  <si>
    <t>[2.6678943634033203, -0.9968768358230591, -1.8885778188705444]</t>
  </si>
  <si>
    <t>a man is not holding a racing flag</t>
  </si>
  <si>
    <t>[-0.46863359212875366, 0.013723218813538551, 0.4909979999065399]</t>
  </si>
  <si>
    <t>A young man trying to buy a car from his dealer after his old car was towed away by police.</t>
  </si>
  <si>
    <t>A man trying to buy a new car from someone.</t>
  </si>
  <si>
    <t>[-1.4309570789337158, -0.9745982885360718, 1.8135244846343994]</t>
  </si>
  <si>
    <t>A man attempting to purchase another car.</t>
  </si>
  <si>
    <t>[3.021683692932129, -0.46082380414009094, -3.1564722061157227]</t>
  </si>
  <si>
    <t>A person renting a vehicle.</t>
  </si>
  <si>
    <t>[1.4389582872390747, -1.0443447828292847, -0.5921813249588013]</t>
  </si>
  <si>
    <t>A woman huge a fluffy white dog.</t>
  </si>
  <si>
    <t>The dog is not embraced by the woman</t>
  </si>
  <si>
    <t>[-0.10654322057962418, 0.1512218713760376, 0.06027327477931976]</t>
  </si>
  <si>
    <t>The cat is not eating pizza</t>
  </si>
  <si>
    <t>[0.023366855457425117, -1.520363211631775, 1.180846929550171]</t>
  </si>
  <si>
    <t>The dog is not large</t>
  </si>
  <si>
    <t>[0.09386136382818222, -1.4533164501190186, 1.0574911832809448]</t>
  </si>
  <si>
    <t>A female figure skater in costume is executing a routine.</t>
  </si>
  <si>
    <t>A man is not roller skating on a street.</t>
  </si>
  <si>
    <t>[1.4473668336868286, -1.2795946598052979, -0.23107773065567017]</t>
  </si>
  <si>
    <t>A woman is not competing soon.</t>
  </si>
  <si>
    <t>[-0.46088361740112305, 0.6585586667060852, -0.03702947869896889]</t>
  </si>
  <si>
    <t>A skater is not on the ice.</t>
  </si>
  <si>
    <t>[2.205517053604126, -1.1839852333068848, -1.2072354555130005]</t>
  </si>
  <si>
    <t>An Asian woman mixing cucumbers.</t>
  </si>
  <si>
    <t>A woman is not making her husband a meal.</t>
  </si>
  <si>
    <t>[-1.024118423461914, -0.17180870473384857, 1.1060574054718018]</t>
  </si>
  <si>
    <t>[1.0547163486480713, -0.6499385237693787, -0.4665582776069641]</t>
  </si>
  <si>
    <t>A man is not making sushi.</t>
  </si>
  <si>
    <t>[-0.16411200165748596, -1.6072382926940918, 1.3769975900650024]</t>
  </si>
  <si>
    <t>A crowd of people are surrounding a street performance, there are buildings in the background.</t>
  </si>
  <si>
    <t>A crowd of people are not on a street</t>
  </si>
  <si>
    <t>[-1.9119218587875366, -2.4193475246429443, 3.1647942066192627]</t>
  </si>
  <si>
    <t>A crowd of people are not watching a breakdancer pull over his signature moves</t>
  </si>
  <si>
    <t>[-0.5307984352111816, 0.35520684719085693, 0.289594829082489]</t>
  </si>
  <si>
    <t>A crowd of people are not riding a train</t>
  </si>
  <si>
    <t>[2.4940030574798584, -0.9688536524772644, -1.6933350563049316]</t>
  </si>
  <si>
    <t>A child holds sparklers in the dark.</t>
  </si>
  <si>
    <t>A man holds sparklers out of the dark.</t>
  </si>
  <si>
    <t>[-3.5935170650482178, -2.1442768573760986, 4.169110298156738]</t>
  </si>
  <si>
    <t>A child holds fireworks out of the dark.</t>
  </si>
  <si>
    <t>[0.7941955924034119, -0.7171661853790283, -0.12210170924663544]</t>
  </si>
  <si>
    <t>A child holds bright sparklers out of the dark.</t>
  </si>
  <si>
    <t>[0.6350669264793396, 1.6328269243240356, -2.2274134159088135]</t>
  </si>
  <si>
    <t>Five children are on a slide, all dressed in different colored clothes.</t>
  </si>
  <si>
    <t>Children playing out of a park.</t>
  </si>
  <si>
    <t>[-0.4402846395969391, 2.215627431869507, -1.5238265991210938]</t>
  </si>
  <si>
    <t>[-2.4493606090545654, -2.433518648147583, 3.570223093032837]</t>
  </si>
  <si>
    <t>Children sleeping not at night.</t>
  </si>
  <si>
    <t>[1.5090831518173218, -0.566975474357605, -0.9266496300697327]</t>
  </si>
  <si>
    <t>A man in an orange vest and hat is shoveling rocks while another man in a yellow and blue jacket looks on.</t>
  </si>
  <si>
    <t>A person out of a vest</t>
  </si>
  <si>
    <t>[1.3107490539550781, -1.139465093612671, -0.31103476881980896]</t>
  </si>
  <si>
    <t>somebody has a vest</t>
  </si>
  <si>
    <t>[3.061033248901367, 0.14318856596946716, -3.831944704055786]</t>
  </si>
  <si>
    <t>A tall person out of a vest</t>
  </si>
  <si>
    <t>[-2.2180800437927246, 3.9761016368865967, -1.4586057662963867]</t>
  </si>
  <si>
    <t>Football players playing in mud.</t>
  </si>
  <si>
    <t>Football players are not dirty.</t>
  </si>
  <si>
    <t>[0.5989347696304321, -1.3649245500564575, 0.547939658164978]</t>
  </si>
  <si>
    <t>Football players are not playing chess.</t>
  </si>
  <si>
    <t>[2.3635783195495605, -0.9400750994682312, -1.5505832433700562]</t>
  </si>
  <si>
    <t>Football players are not wrestling in mud.</t>
  </si>
  <si>
    <t>[2.362100839614868, -0.6807566285133362, -1.9214730262756348]</t>
  </si>
  <si>
    <t>A man in an orange kayak and a man in a blue kayak paddle around a beautiful lake.</t>
  </si>
  <si>
    <t>Two men are not at the lake</t>
  </si>
  <si>
    <t>[0.07779297977685928, -1.1765825748443604, 0.8584851622581482]</t>
  </si>
  <si>
    <t>Two men are not racing around a lake</t>
  </si>
  <si>
    <t>[-0.18684110045433044, 1.2793265581130981, -0.8189610242843628]</t>
  </si>
  <si>
    <t>Two men are not sitting in front of a fire</t>
  </si>
  <si>
    <t>[1.768905520439148, -0.8827713131904602, -0.9487265348434448]</t>
  </si>
  <si>
    <t>A man speaking to a woman with a stroller in a room with several dinners.</t>
  </si>
  <si>
    <t>a man speaks to a woman</t>
  </si>
  <si>
    <t>[3.245938777923584, -0.45407745242118835, -3.4291555881500244]</t>
  </si>
  <si>
    <t>[1.026940107345581, 1.49586820602417, -2.5751657485961914]</t>
  </si>
  <si>
    <t>[2.5591578483581543, -0.8304111957550049, -1.9463213682174683]</t>
  </si>
  <si>
    <t>Skier wearing red walking up a snowy hillside.</t>
  </si>
  <si>
    <t>Skier walking down hill towards the ski lift.</t>
  </si>
  <si>
    <t>[-2.72908878326416, 0.7907313704490662, 1.619044303894043]</t>
  </si>
  <si>
    <t>Skier walking down the hill to the water slide.</t>
  </si>
  <si>
    <t>[-4.279947280883789, -0.030031288042664528, 3.2940847873687744]</t>
  </si>
  <si>
    <t>Skier out of red suit walking up the hill.</t>
  </si>
  <si>
    <t>[1.4809646606445312, 0.09014859795570374, -1.7488564252853394]</t>
  </si>
  <si>
    <t>A man wearing an apron is smiling at a plate of food.</t>
  </si>
  <si>
    <t>The woman looked not at the food plate and frowned.</t>
  </si>
  <si>
    <t>[-3.3971951007843018, -2.3365883827209473, 4.193326950073242]</t>
  </si>
  <si>
    <t>The man is not happy by the sight of the food before him.</t>
  </si>
  <si>
    <t>[-2.172652006149292, 0.4765196442604065, 1.42121422290802]</t>
  </si>
  <si>
    <t>The food plate was not the first meal the man will have today.</t>
  </si>
  <si>
    <t>[0.030774148181080818, 2.011449098587036, -1.836296796798706]</t>
  </si>
  <si>
    <t>A man in a red shirt is being serviced by a working old woman in a store.</t>
  </si>
  <si>
    <t>A man out of a store.</t>
  </si>
  <si>
    <t>[0.5474027395248413, -1.414297103881836, 0.6286236643791199]</t>
  </si>
  <si>
    <t>A man drinks orange koolaid.</t>
  </si>
  <si>
    <t>[-4.266961097717285, -0.4013177454471588, 3.5229105949401855]</t>
  </si>
  <si>
    <t>A lady waits off a man in the general store.</t>
  </si>
  <si>
    <t>[-1.2806719541549683, 0.7396141290664673, 0.5847185254096985]</t>
  </si>
  <si>
    <t>A man and woman sit on a dock looking out over the water on an overcast day.</t>
  </si>
  <si>
    <t>[-0.28112468123435974, 0.7647255063056946, -0.29603368043899536]</t>
  </si>
  <si>
    <t>It is not a beautiful blue, cloudless day at the dock.</t>
  </si>
  <si>
    <t>[1.7969447374343872, -0.09752185642719269, -1.9065452814102173]</t>
  </si>
  <si>
    <t>The day is not gloomy and poorly lit.</t>
  </si>
  <si>
    <t>[1.4147850275039673, -0.8169213533401489, -0.6965344548225403]</t>
  </si>
  <si>
    <t>A bridesmaid gives a toast with a microphone while two other bridesmaids and a gentleman look on.</t>
  </si>
  <si>
    <t>A bridesmaid is not telling a story about the bride's childhood.</t>
  </si>
  <si>
    <t>[-2.2560839653015137, 0.539627730846405, 1.4671932458877563]</t>
  </si>
  <si>
    <t>A bridesmaid is not giving a toast.</t>
  </si>
  <si>
    <t>[-3.1093389987945557, -2.2074484825134277, 3.887385129928589]</t>
  </si>
  <si>
    <t>The bridesmaid's hands are not empty.</t>
  </si>
  <si>
    <t>[3.1072752475738525, -0.8571316599845886, -2.705339193344116]</t>
  </si>
  <si>
    <t>A lady in a red sweatshirt opening a present.</t>
  </si>
  <si>
    <t>It is not the lady's birthday.</t>
  </si>
  <si>
    <t>[-0.010235944762825966, 1.6594736576080322, -1.4214621782302856]</t>
  </si>
  <si>
    <t>The lady is not wearing red.</t>
  </si>
  <si>
    <t>[-2.3059144020080566, -2.3403749465942383, 3.388449192047119]</t>
  </si>
  <si>
    <t>The lady is not wearing a blue shirt.</t>
  </si>
  <si>
    <t>[-0.135248064994812, -1.5780080556869507, 1.3533390760421753]</t>
  </si>
  <si>
    <t>Brown dog running through shallow water.</t>
  </si>
  <si>
    <t>A dog is not sleeping on a blanket.</t>
  </si>
  <si>
    <t>[1.5474425554275513, -0.6685169339179993, -0.880336582660675]</t>
  </si>
  <si>
    <t>A basset hound is not running.</t>
  </si>
  <si>
    <t>[-2.792597532272339, -0.3755638301372528, 2.4715232849121094]</t>
  </si>
  <si>
    <t>[-2.225370168685913, -2.1099843978881836, 3.176145076751709]</t>
  </si>
  <si>
    <t>A balding man is getting his shoes cleaned on a street corner.</t>
  </si>
  <si>
    <t>[3.7185802459716797, -0.5612110495567322, -3.886767864227295]</t>
  </si>
  <si>
    <t>A boy delivering newspapers.</t>
  </si>
  <si>
    <t>[-2.9173483848571777, -0.25289714336395264, 2.3774025440216064]</t>
  </si>
  <si>
    <t>An old man getting his shoes shined.</t>
  </si>
  <si>
    <t>[0.24363113939762115, 0.21652233600616455, -0.3695845603942871]</t>
  </si>
  <si>
    <t>A group of people look over ledge.</t>
  </si>
  <si>
    <t>The group of people are not looking up.</t>
  </si>
  <si>
    <t>[-0.7921429872512817, -1.2403653860092163, 1.5736807584762573]</t>
  </si>
  <si>
    <t>The group of people are not looking down.</t>
  </si>
  <si>
    <t>[-0.43464556336402893, -1.3081974983215332, 1.3322486877441406]</t>
  </si>
  <si>
    <t>The group of people are not near the edge of the ledge.</t>
  </si>
  <si>
    <t>[0.8836567997932434, -1.415532112121582, 0.36126118898391724]</t>
  </si>
  <si>
    <t>A mother peacefully works on making a beautiful and colorful mat while her son admires her skills.</t>
  </si>
  <si>
    <t>A father beats his kid.</t>
  </si>
  <si>
    <t>[-3.8384037017822266, -2.016770362854004, 4.299506187438965]</t>
  </si>
  <si>
    <t>A mother works peacefully off making a beautiful and colorful mat while her son admires her skills.</t>
  </si>
  <si>
    <t>[-2.3153162002563477, -1.7116398811340332, 2.9723312854766846]</t>
  </si>
  <si>
    <t>A mother works out of peace.</t>
  </si>
  <si>
    <t>[1.9976837635040283, 0.102991983294487, -2.393993854522705]</t>
  </si>
  <si>
    <t>A soldier is holding a gun and crouched down with is mouth covered by a cloth.</t>
  </si>
  <si>
    <t>A man is not holding a gun.</t>
  </si>
  <si>
    <t>[-2.7364084720611572, -2.2893924713134766, 3.6891801357269287]</t>
  </si>
  <si>
    <t>A soldier does not have his mouth covered by the American flag.</t>
  </si>
  <si>
    <t>[-0.5336126685142517, -0.6736512780189514, 1.0240455865859985]</t>
  </si>
  <si>
    <t>The solder is not sipping tea inside.</t>
  </si>
  <si>
    <t>[1.3291069269180298, -0.6030961275100708, -0.7295318245887756]</t>
  </si>
  <si>
    <t>People of another country are gathered at the farmer's market.</t>
  </si>
  <si>
    <t>Foreigners are not assembled at a market.</t>
  </si>
  <si>
    <t>[-2.034903049468994, -1.3446769714355469, 2.543886184692383]</t>
  </si>
  <si>
    <t>Some people are not assembled at the market.</t>
  </si>
  <si>
    <t>[-2.1078579425811768, -1.3684642314910889, 2.5970711708068848]</t>
  </si>
  <si>
    <t>Foreigners assembled not at a clothing store.</t>
  </si>
  <si>
    <t>[1.0532890558242798, -0.9437347650527954, -0.14861156046390533]</t>
  </si>
  <si>
    <t>A group of young men in sports uniforms from two opposing teams are in vigorous play on a grassy field.</t>
  </si>
  <si>
    <t>Men play soccer off the field</t>
  </si>
  <si>
    <t>[-2.1155385971069336, 1.7887382507324219, 0.4652372896671295]</t>
  </si>
  <si>
    <t>Men out of a sports team play on the field</t>
  </si>
  <si>
    <t>[1.608060598373413, -0.8986685276031494, -0.9250725507736206]</t>
  </si>
  <si>
    <t>Women play sports out of the field</t>
  </si>
  <si>
    <t>[-2.2447452545166016, -1.655390977859497, 2.876760244369507]</t>
  </si>
  <si>
    <t>A dog running in the sand.</t>
  </si>
  <si>
    <t>A dog is not running outside at the beach.</t>
  </si>
  <si>
    <t>[-0.13864345848560333, -0.6945427656173706, 0.7185150384902954]</t>
  </si>
  <si>
    <t>The dog is not sitting patiently.</t>
  </si>
  <si>
    <t>[1.2518320083618164, -0.19069601595401764, -1.0636035203933716]</t>
  </si>
  <si>
    <t>[-1.1177780628204346, -1.753632664680481, 2.153284788131714]</t>
  </si>
  <si>
    <t>A man wearing lime green pants and shirt working on a sign.</t>
  </si>
  <si>
    <t>A man wearing pants and shirt working off a sign.</t>
  </si>
  <si>
    <t>[2.227015256881714, -1.1235442161560059, -1.423241376876831]</t>
  </si>
  <si>
    <t>A woman wearing lime green pants and shirt working off a sign.</t>
  </si>
  <si>
    <t>[-3.5969676971435547, -2.302412509918213, 4.2831573486328125]</t>
  </si>
  <si>
    <t>A sad man wearing lime green pants and shirt working off a sign.</t>
  </si>
  <si>
    <t>[-2.494310140609741, 3.923417568206787, -1.1246068477630615]</t>
  </si>
  <si>
    <t>A female swimmer getting out of the pool still dripping wet.</t>
  </si>
  <si>
    <t>A boy reads a comic.</t>
  </si>
  <si>
    <t>[-3.372291326522827, -2.8076956272125244, 4.51642370223999]</t>
  </si>
  <si>
    <t>An Olympic swimmer exits the pool.</t>
  </si>
  <si>
    <t>[-1.6613634824752808, 3.8601605892181396, -1.9054374694824219]</t>
  </si>
  <si>
    <t>A woman gets out of the pool.</t>
  </si>
  <si>
    <t>[3.5316829681396484, -0.5918376445770264, -3.631868839263916]</t>
  </si>
  <si>
    <t>A woman wearing sunglasses is holding a pink cellphone to her ear.</t>
  </si>
  <si>
    <t>A woman is not talking on her phone with her boyfriend.</t>
  </si>
  <si>
    <t>[-1.120551586151123, 0.5084049701690674, 0.6670400500297546]</t>
  </si>
  <si>
    <t>A lady is not on her cellphone.</t>
  </si>
  <si>
    <t>[-1.089171051979065, -1.7707797288894653, 2.117375135421753]</t>
  </si>
  <si>
    <t>A lady is not having surgery.</t>
  </si>
  <si>
    <t>[0.9510055780410767, -0.5324434638023376, -0.37773677706718445]</t>
  </si>
  <si>
    <t>Two women are standing under an umbrella together, in front of a bandstand.</t>
  </si>
  <si>
    <t>The women are not holding a umbrella because it is raining on them.</t>
  </si>
  <si>
    <t>[-2.615546703338623, -0.19781015813350677, 2.2390215396881104]</t>
  </si>
  <si>
    <t>The women are not holding up shotguns to protect them from the sun.</t>
  </si>
  <si>
    <t>[1.575861930847168, -0.2304682433605194, -1.3907679319381714]</t>
  </si>
  <si>
    <t>Women are not outside in front of a stand.</t>
  </si>
  <si>
    <t>[0.6947598457336426, -1.542246699333191, 0.6110690236091614]</t>
  </si>
  <si>
    <t>A child does a handstand in a pool.</t>
  </si>
  <si>
    <t>An adult dives into a pool.</t>
  </si>
  <si>
    <t>[-3.105576992034912, -2.560253143310547, 4.101117134094238]</t>
  </si>
  <si>
    <t>A small boy is not in a pool.</t>
  </si>
  <si>
    <t>[-1.9251477718353271, -1.8162164688110352, 2.802717685699463]</t>
  </si>
  <si>
    <t>A child is not playing in a pool.</t>
  </si>
  <si>
    <t>[-0.2985990643501282, -0.7876552939414978, 0.9112005233764648]</t>
  </si>
  <si>
    <t>Rival female basketball teams are playing a game in front of an audience at an indoor arena.</t>
  </si>
  <si>
    <t>Two female basketball teams are not both trying to win the game.</t>
  </si>
  <si>
    <t>[0.41173553466796875, 1.330182433128357, -1.5558477640151978]</t>
  </si>
  <si>
    <t>Two female basketball teams are not sitting at a restaurant after a game.</t>
  </si>
  <si>
    <t>[2.3684122562408447, -0.6211163997650146, -1.9249516725540161]</t>
  </si>
  <si>
    <t>Two female basketball teams are not playing a game inside of a building.</t>
  </si>
  <si>
    <t>[-1.5503863096237183, -1.923401951789856, 2.5785632133483887]</t>
  </si>
  <si>
    <t>Four people sit on a subway two read books, one looks at a cellphone and is wearing knee high boots.</t>
  </si>
  <si>
    <t>People are not using the bus to get to work.</t>
  </si>
  <si>
    <t>[0.8702303171157837, 0.21055957674980164, -0.9574703574180603]</t>
  </si>
  <si>
    <t>Multiple people are not on a subway together, with each of them doing their own thing.</t>
  </si>
  <si>
    <t>[0.8626559376716614, -1.6446198225021362, 0.5416637659072876]</t>
  </si>
  <si>
    <t>Multple people are not using the subway to get to work.</t>
  </si>
  <si>
    <t>[-0.22001038491725922, 0.7495684623718262, -0.35907652974128723]</t>
  </si>
  <si>
    <t>An elderly woman pushing a cart filled with boxes walks by theater sign for "South Pacific".</t>
  </si>
  <si>
    <t>A tall person pushing a cart</t>
  </si>
  <si>
    <t>[-2.10172438621521, 4.0283331871032715, -1.6425402164459229]</t>
  </si>
  <si>
    <t>A person pushing a cart</t>
  </si>
  <si>
    <t>[3.4540305137634277, -0.36237943172454834, -3.7864320278167725]</t>
  </si>
  <si>
    <t>somebody is pushing anything</t>
  </si>
  <si>
    <t>[0.5046089291572571, -0.3093973696231842, -0.22112564742565155]</t>
  </si>
  <si>
    <t>Female sitting in a chair in front of a hazy field.</t>
  </si>
  <si>
    <t>A woman is not waiting for someone.</t>
  </si>
  <si>
    <t>[0.9990437626838684, 1.100914716720581, -2.0704495906829834]</t>
  </si>
  <si>
    <t>[-0.7449389100074768, -2.1619112491607666, 2.1637697219848633]</t>
  </si>
  <si>
    <t>A woman runs though a field.</t>
  </si>
  <si>
    <t>[-3.621403217315674, -1.964611530303955, 4.09595251083374]</t>
  </si>
  <si>
    <t>A woman sits on a bed and puts on her red socks.</t>
  </si>
  <si>
    <t>A woman is not sitting on a bed, taking her socks off</t>
  </si>
  <si>
    <t>[-0.9975062012672424, -1.8388094902038574, 2.1500141620635986]</t>
  </si>
  <si>
    <t>A woman is not sitting on a bed.</t>
  </si>
  <si>
    <t>[-1.330611228942871, -2.1901297569274902, 2.6149096488952637]</t>
  </si>
  <si>
    <t>A woman is not sitting on her bed, getting dressed for work.</t>
  </si>
  <si>
    <t>[-0.2432955503463745, 0.3058871328830719, 0.0984821543097496]</t>
  </si>
  <si>
    <t>Two competitors in the last leg of a race, strong legs, long strides to the end.</t>
  </si>
  <si>
    <t>The crowd is not cheering them on.</t>
  </si>
  <si>
    <t>[-1.9578590393066406, 1.077544093132019, 0.9228928685188293]</t>
  </si>
  <si>
    <t>The race does not have just started.</t>
  </si>
  <si>
    <t>[0.5014351010322571, -0.2798166871070862, -0.17291079461574554]</t>
  </si>
  <si>
    <t>Races cannot be long and tiring.</t>
  </si>
  <si>
    <t>[-0.7787577509880066, -0.3808732330799103, 0.9783592224121094]</t>
  </si>
  <si>
    <t>Lonely woman eats alone again, chatting with her internet boyfriend at a diner.</t>
  </si>
  <si>
    <t>A woman is not eating at a diner.</t>
  </si>
  <si>
    <t>[-1.5034372806549072, -1.8239691257476807, 2.4716646671295166]</t>
  </si>
  <si>
    <t>A man is not eating alone at home.</t>
  </si>
  <si>
    <t>[0.1665620654821396, -1.7418134212493896, 1.1586514711380005]</t>
  </si>
  <si>
    <t>An old woman is not eating at a diner.</t>
  </si>
  <si>
    <t>[-1.1765542030334473, -1.0536413192749023, 1.7303498983383179]</t>
  </si>
  <si>
    <t>a young girl in red lifting a girl in blue to the top of a wall and lighting.</t>
  </si>
  <si>
    <t>The girl is not wearing green and purple.</t>
  </si>
  <si>
    <t>[2.395026445388794, -0.9818786978721619, -1.5856099128723145]</t>
  </si>
  <si>
    <t>They are not trying to reach something high up.</t>
  </si>
  <si>
    <t>[0.6400763988494873, -0.2979514002799988, -0.286516398191452]</t>
  </si>
  <si>
    <t>The girl is not lifting the other girl.</t>
  </si>
  <si>
    <t>[-0.4013461470603943, -1.1555664539337158, 1.2296850681304932]</t>
  </si>
  <si>
    <t>A gentleman in a striped shirt gesturing with a stick-like object in his hand while passersby stare at him.</t>
  </si>
  <si>
    <t>A gentleman out of a striped shirt gesturing</t>
  </si>
  <si>
    <t>[-0.6338240504264832, -2.12333083152771, 2.044442653656006]</t>
  </si>
  <si>
    <t>A gentleman in a striped shirt not gesturing</t>
  </si>
  <si>
    <t>[-2.956728458404541, -2.364751100540161, 3.877443552017212]</t>
  </si>
  <si>
    <t>A gentleman out of a striped shirt joyously gesturing</t>
  </si>
  <si>
    <t>[-2.9401426315307617, 3.5318338871002197, -0.32635757327079773]</t>
  </si>
  <si>
    <t>Several firemen stand or sit on a gray roof while working.</t>
  </si>
  <si>
    <t>Several fireman are not putting out a fire on a gray roof.</t>
  </si>
  <si>
    <t>[-0.11712431907653809, 0.36205869913101196, -0.06377454847097397]</t>
  </si>
  <si>
    <t>Several fireman are not playing cards indoors.</t>
  </si>
  <si>
    <t>[1.7164644002914429, -0.20404471457004547, -1.5420894622802734]</t>
  </si>
  <si>
    <t>Several fireman are not working on a gray roof.</t>
  </si>
  <si>
    <t>[-2.3841824531555176, -1.654043197631836, 3.0089194774627686]</t>
  </si>
  <si>
    <t>A man standing on a street in the city playing the accordion.</t>
  </si>
  <si>
    <t>[3.0900213718414307, -1.0948925018310547, -2.3557639122009277]</t>
  </si>
  <si>
    <t>An accordion being played by a man off the street.</t>
  </si>
  <si>
    <t>[1.96053147315979, -1.0239641666412354, -1.1710319519042969]</t>
  </si>
  <si>
    <t>A street performer with his accordion.</t>
  </si>
  <si>
    <t>[2.2834155559539795, 1.1104258298873901, -3.896242380142212]</t>
  </si>
  <si>
    <t>A man and a woman are out walking their dogs.</t>
  </si>
  <si>
    <t>A man and a woman are not out walking their dogs while chatting.</t>
  </si>
  <si>
    <t>[-2.9352729320526123, -0.8055541515350342, 2.8536367416381836]</t>
  </si>
  <si>
    <t>A man and a woman are not out walking their pigs.</t>
  </si>
  <si>
    <t>[-1.4104070663452148, -2.28625226020813, 2.7460336685180664]</t>
  </si>
  <si>
    <t>The couple are not out walking their dogs.</t>
  </si>
  <si>
    <t>[-2.265148162841797, -2.14353084564209, 3.249591827392578]</t>
  </si>
  <si>
    <t>City workers in bright yellow and green safety suits haul a stack of traffic cones through the snow and past the tree trunk.</t>
  </si>
  <si>
    <t>The city workers are not sitting under a tree, taking a break.</t>
  </si>
  <si>
    <t>[1.7299692630767822, -1.0945545434951782, -0.6826004385948181]</t>
  </si>
  <si>
    <t>There does not have been so much snow that the city had to buy more traffic cones.</t>
  </si>
  <si>
    <t>[-1.331380844116211, 1.1316977739334106, 0.3524211347103119]</t>
  </si>
  <si>
    <t>City workers are not moving traffic cones through the snow.</t>
  </si>
  <si>
    <t>[-2.075615406036377, -1.7375251054763794, 2.8443429470062256]</t>
  </si>
  <si>
    <t>A man in swimming trunks plays in the ocean's waves.</t>
  </si>
  <si>
    <t>A man is not surfing out on the ocean.</t>
  </si>
  <si>
    <t>[1.104487419128418, -0.039958514273166656, -1.0572102069854736]</t>
  </si>
  <si>
    <t>A man is not sitting on a beach.</t>
  </si>
  <si>
    <t>[2.4427547454833984, -1.0574595928192139, -1.6200206279754639]</t>
  </si>
  <si>
    <t>[1.5236936807632446, -1.5555921792984009, -0.17532087862491608]</t>
  </si>
  <si>
    <t>A snowboarder in a red jacket flies through the air, above a hill of snow, and next to a red and white sign.</t>
  </si>
  <si>
    <t>The snowboarder is not on a ski lift.</t>
  </si>
  <si>
    <t>[2.342038154602051, -0.6221134662628174, -1.90743088722229]</t>
  </si>
  <si>
    <t>The snowboarder does not have gotten air.</t>
  </si>
  <si>
    <t>[-2.833707809448242, -1.911508560180664, 3.4690730571746826]</t>
  </si>
  <si>
    <t>The snowboarder is not a professional.</t>
  </si>
  <si>
    <t>[-0.4478255808353424, 2.2372419834136963, -1.4976598024368286]</t>
  </si>
  <si>
    <t>A person playing a drum with only their lower torso, hands, drumsticks, and drum showing in the foreground.</t>
  </si>
  <si>
    <t>A person is not playing a guitar.</t>
  </si>
  <si>
    <t>[2.2436001300811768, -1.2885308265686035, -1.1043692827224731]</t>
  </si>
  <si>
    <t>A person is not happily playing a drum.</t>
  </si>
  <si>
    <t>[-0.382004976272583, 1.570340633392334, -0.8995784521102905]</t>
  </si>
  <si>
    <t>A person is not playing a drum.</t>
  </si>
  <si>
    <t>[-1.7850083112716675, -2.1416189670562744, 2.863804340362549]</t>
  </si>
  <si>
    <t>A woman singer holding a microphone singing at a concert.</t>
  </si>
  <si>
    <t>a woman singer is not singing</t>
  </si>
  <si>
    <t>[-2.8938376903533936, -2.3576860427856445, 3.8422117233276367]</t>
  </si>
  <si>
    <t>2pac is not singing at home</t>
  </si>
  <si>
    <t>[-2.0550358295440674, -2.6647794246673584, 3.4888267517089844]</t>
  </si>
  <si>
    <t>madonna is not singing at a concert</t>
  </si>
  <si>
    <t>[-2.725192070007324, -1.4695111513137817, 3.1535744667053223]</t>
  </si>
  <si>
    <t>A gentleman carrying the 2012 Olympic torch being follow by a car on a people lined street.</t>
  </si>
  <si>
    <t>a man stole the 2012 olympic torch and runs from a police officer</t>
  </si>
  <si>
    <t>[-4.155319690704346, 0.43265867233276367, 2.884817600250244]</t>
  </si>
  <si>
    <t>a man carries the 2012 olympic torch up a street while a person in a car tries to pass him</t>
  </si>
  <si>
    <t>[0.9979754090309143, 0.16823606193065643, -1.1578640937805176]</t>
  </si>
  <si>
    <t>a man carries the 2012 olympic torch while being followed by a car</t>
  </si>
  <si>
    <t>[3.205557107925415, -0.4128084182739258, -3.4292359352111816]</t>
  </si>
  <si>
    <t>A boy is outside jumping over a flower bush on a skateboard.</t>
  </si>
  <si>
    <t>a boy off his skateboard</t>
  </si>
  <si>
    <t>[0.19267193973064423, -0.4389311373233795, 0.2666705250740051]</t>
  </si>
  <si>
    <t>a boy off his bike</t>
  </si>
  <si>
    <t>[-2.5906965732574463, -2.1466972827911377, 3.4605872631073]</t>
  </si>
  <si>
    <t>a boy off his skateboard he got for Christmas</t>
  </si>
  <si>
    <t>[-3.0519988536834717, 3.0356154441833496, 0.2015622854232788]</t>
  </si>
  <si>
    <t>A curly-haired redhead is wearing a blue checkered hat, a black long-sleeve shirt, and blue jeans while holding a red jacket as she speaks to her friends standing behind her.</t>
  </si>
  <si>
    <t>A redhead is not talking to her friends.</t>
  </si>
  <si>
    <t>[-2.0112252235412598, -2.1469500064849854, 3.025817632675171]</t>
  </si>
  <si>
    <t>Her friends are not telling her to hurry up and put her jacket on.</t>
  </si>
  <si>
    <t>[-0.7698482871055603, 1.450311541557312, -0.3960622549057007]</t>
  </si>
  <si>
    <t>A small group of adults and children stand on a cobblestone street outside of an Irish pub.</t>
  </si>
  <si>
    <t>A large group of adults and children stand off a cobblestone street.</t>
  </si>
  <si>
    <t>[-2.752406358718872, -2.420278310775757, 3.7643675804138184]</t>
  </si>
  <si>
    <t>They prepare to go home after a delicious meal</t>
  </si>
  <si>
    <t>[-3.29569673538208, 2.799344778060913, 0.5620685815811157]</t>
  </si>
  <si>
    <t>The small group stands inside on a stone street</t>
  </si>
  <si>
    <t>[-2.2837183475494385, -2.2726407051086426, 3.2801525592803955]</t>
  </si>
  <si>
    <t>A small group of adults and children stand off a cobblestone street.</t>
  </si>
  <si>
    <t>[-1.837733268737793, -2.0748445987701416, 2.876084089279175]</t>
  </si>
  <si>
    <t>A small group of adults and children stand happily off a cobblestone street.</t>
  </si>
  <si>
    <t>[-2.7417654991149902, 1.8307867050170898, 0.9067322015762329]</t>
  </si>
  <si>
    <t>The people driving the tiny white car were nearly hit by the train, but it had fortunately stopped just in time.</t>
  </si>
  <si>
    <t>The tiny white car with the Obama bumper sticker was not almost hit by the train, however, the car managed to barely avoid the collision.</t>
  </si>
  <si>
    <t>[-0.8608722686767578, 1.1285539865493774, -0.027547413483262062]</t>
  </si>
  <si>
    <t>The car was not nearly hit by a train.</t>
  </si>
  <si>
    <t>[-1.729339599609375, -1.7095955610275269, 2.5212371349334717]</t>
  </si>
  <si>
    <t>The people driving the van were not tailgating at the stadium.</t>
  </si>
  <si>
    <t>[0.23515218496322632, -0.6351953148841858, 0.33956801891326904]</t>
  </si>
  <si>
    <t>A woman looking through what appears to be a telescope.</t>
  </si>
  <si>
    <t>An female astronamer looking toward the stars through her telescope.</t>
  </si>
  <si>
    <t>[-0.359946608543396, 3.094102621078491, -2.562714099884033]</t>
  </si>
  <si>
    <t>A woman looking through a telescope toward the sky.</t>
  </si>
  <si>
    <t>[0.5211769342422485, 2.0339903831481934, -2.538970947265625]</t>
  </si>
  <si>
    <t>a redheaded lady is reading a book while waiting for the train.</t>
  </si>
  <si>
    <t>a woman is not napping on her ride home.</t>
  </si>
  <si>
    <t>[1.4369614124298096, 0.23249587416648865, -1.6921488046646118]</t>
  </si>
  <si>
    <t>a woman is not reading a book.</t>
  </si>
  <si>
    <t>[-2.7287981510162354, -2.2286481857299805, 3.6356327533721924]</t>
  </si>
  <si>
    <t>a woman is not reading a book on her ride home.</t>
  </si>
  <si>
    <t>[-0.5358459949493408, -0.35969769954681396, 0.8257493376731873]</t>
  </si>
  <si>
    <t>Four girls look at objects under a microscope.</t>
  </si>
  <si>
    <t>Four people look not at objects under a microscope.</t>
  </si>
  <si>
    <t>[-2.3846991062164307, -2.3379361629486084, 3.46071457862854]</t>
  </si>
  <si>
    <t>Four sad girls look not at objects under a microscope.</t>
  </si>
  <si>
    <t>[-3.6138806343078613, -0.1945410668849945, 2.9127182960510254]</t>
  </si>
  <si>
    <t>Four boys look not at objects under a microscope.</t>
  </si>
  <si>
    <t>[-3.1577916145324707, -2.59298038482666, 4.196937084197998]</t>
  </si>
  <si>
    <t>Two ladies looking for bread to purchase.</t>
  </si>
  <si>
    <t>The women are not eating bread.</t>
  </si>
  <si>
    <t>[0.2344551682472229, -0.6562449336051941, 0.3669532835483551]</t>
  </si>
  <si>
    <t>The women are not dating.</t>
  </si>
  <si>
    <t>[-0.7688720226287842, 2.038360595703125, -0.9550650119781494]</t>
  </si>
  <si>
    <t>Two women are not looking at bread.</t>
  </si>
  <si>
    <t>[-2.1654176712036133, -2.2254598140716553, 3.2324655055999756]</t>
  </si>
  <si>
    <t>Two men boxing a ring while one boxer is hitting the other.</t>
  </si>
  <si>
    <t>They are not playing ring around the rosy.</t>
  </si>
  <si>
    <t>[-0.355916291475296, -0.4063149094581604, 0.7204816937446594]</t>
  </si>
  <si>
    <t>They are not in a boxing match.</t>
  </si>
  <si>
    <t>[-1.3763973712921143, -0.703726589679718, 1.6279290914535522]</t>
  </si>
  <si>
    <t>They are not sports rivals.</t>
  </si>
  <si>
    <t>[-0.8582741022109985, 0.8437588214874268, 0.19912557303905487]</t>
  </si>
  <si>
    <t>A man wearing a red bicycle helmet talking on a cellphone with other people in the background.</t>
  </si>
  <si>
    <t>A man talks off his walky talky.</t>
  </si>
  <si>
    <t>[-0.2181265652179718, 0.6249030828475952, -0.23303160071372986]</t>
  </si>
  <si>
    <t>A man talks off a cellphone.</t>
  </si>
  <si>
    <t>[1.1921768188476562, -1.6629396677017212, 0.18854621052742004]</t>
  </si>
  <si>
    <t>A man talks off his iphone.</t>
  </si>
  <si>
    <t>[-1.3776599168777466, 2.76161789894104, -1.0342103242874146]</t>
  </si>
  <si>
    <t>a man in pants dancing in a park.</t>
  </si>
  <si>
    <t>A man is not in a taxi.</t>
  </si>
  <si>
    <t>[2.4794704914093018, -1.032183289527893, -1.6035449504852295]</t>
  </si>
  <si>
    <t>[0.8859891295433044, -1.525094985961914, 0.4095727801322937]</t>
  </si>
  <si>
    <t>A man is not entertaining others with his dance knowledge.</t>
  </si>
  <si>
    <t>[-1.8027878999710083, 1.9647774696350098, 0.10352993756532669]</t>
  </si>
  <si>
    <t>A man wearing a light blue robe-style jacket is sitting on a street corner playing a musical instrument.</t>
  </si>
  <si>
    <t>The man was not wearing a red robe.</t>
  </si>
  <si>
    <t>[0.5121809244155884, -1.3975989818572998, 0.7183650732040405]</t>
  </si>
  <si>
    <t>The man was not playing the guitar on the street.</t>
  </si>
  <si>
    <t>[0.28334319591522217, -0.32930853962898254, 0.10932258516550064]</t>
  </si>
  <si>
    <t>The man out of the jacket sat on the street playing an instrument.</t>
  </si>
  <si>
    <t>[1.6998894214630127, -0.4132402539253235, -1.4900497198104858]</t>
  </si>
  <si>
    <t>As a referee looks on, a Los Angeles baseball player is falling over the top of a rival player who is just sliding into base.</t>
  </si>
  <si>
    <t>A man is not getting his uniform dirty by sliding to base.</t>
  </si>
  <si>
    <t>[-0.0833679810166359, 1.723023772239685, -1.3923258781433105]</t>
  </si>
  <si>
    <t>The people are not playing basketball.</t>
  </si>
  <si>
    <t>[1.633758306503296, -1.0764104127883911, -0.6526384353637695]</t>
  </si>
  <si>
    <t>People are not playing baseball.</t>
  </si>
  <si>
    <t>[-1.1827722787857056, -1.3397990465164185, 1.9020235538482666]</t>
  </si>
  <si>
    <t>An old woman in a green and blue plaid shirt is standing on a crowded sidewalk smiling.</t>
  </si>
  <si>
    <t>A woman having a cavity removed.</t>
  </si>
  <si>
    <t>[-3.9073517322540283, 0.5123124718666077, 2.651517152786255]</t>
  </si>
  <si>
    <t>A woman watching a street performer play guitar.</t>
  </si>
  <si>
    <t>[-3.2028675079345703, 2.044832468032837, 1.0821404457092285]</t>
  </si>
  <si>
    <t>A woman out of a plaid shirt smiling on a crowded sidewalk</t>
  </si>
  <si>
    <t>[2.227461576461792, -0.14563682675361633, -2.4628190994262695]</t>
  </si>
  <si>
    <t>An elderly woman wearing sunglasses stands and looks at something.</t>
  </si>
  <si>
    <t>Elderly woman peers not at an object.</t>
  </si>
  <si>
    <t>[-1.038835048675537, -2.12612247467041, 2.3031704425811768]</t>
  </si>
  <si>
    <t>Young woman stomps off her sunglasses.</t>
  </si>
  <si>
    <t>[-3.4369170665740967, -2.506746292114258, 4.337466239929199]</t>
  </si>
  <si>
    <t>Elderly woman stops to look not at a sales window.</t>
  </si>
  <si>
    <t>[-1.268267273902893, 1.6707919836044312, -0.13790634274482727]</t>
  </si>
  <si>
    <t>A little girl in a red and white shirt stands next to some caricatures of celebrities at an art fair.</t>
  </si>
  <si>
    <t>a kid stands near modern art</t>
  </si>
  <si>
    <t>[1.7725485563278198, 1.1536126136779785, -3.245821237564087]</t>
  </si>
  <si>
    <t>two women paint out of a field</t>
  </si>
  <si>
    <t>[-3.4317495822906494, -1.649222493171692, 3.7485063076019287]</t>
  </si>
  <si>
    <t>a child with a skirt and red stands out of an art fair</t>
  </si>
  <si>
    <t>[1.7669780254364014, 0.8672017455101013, -2.942647933959961]</t>
  </si>
  <si>
    <t>two women in lab coats looking on a image projected on the wall</t>
  </si>
  <si>
    <t>Scientists are not interpreting experimental findings.</t>
  </si>
  <si>
    <t>[-1.673221230506897, 0.35390403866767883, 1.2517406940460205]</t>
  </si>
  <si>
    <t>Men are not watching soap operas.</t>
  </si>
  <si>
    <t>[0.6988196969032288, -1.249908208847046, 0.447884738445282]</t>
  </si>
  <si>
    <t>Some women are not in a lab setting.</t>
  </si>
  <si>
    <t>[-0.5046254992485046, -0.8677954077720642, 1.114693284034729]</t>
  </si>
  <si>
    <t>Two boys, one wearing green, the other in yellow, are playing with sidewalk chalk, drawing pictures on the ground.</t>
  </si>
  <si>
    <t>Two boys are not drawing pictures with pink chalk.</t>
  </si>
  <si>
    <t>[-1.1894493103027344, -1.3418411016464233, 1.962319016456604]</t>
  </si>
  <si>
    <t>There are not two boys painting pictures on their garage.</t>
  </si>
  <si>
    <t>[0.3994181752204895, -1.4689785242080688, 0.8420379161834717]</t>
  </si>
  <si>
    <t>There are not two boys making chalk drawings outside.</t>
  </si>
  <si>
    <t>[-1.5697287321090698, -1.910232424736023, 2.605888605117798]</t>
  </si>
  <si>
    <t>There are not two boys drawing lewd pictures in chalk on the ground.</t>
  </si>
  <si>
    <t>[-1.4649546146392822, -0.2471347153186798, 1.4378565549850464]</t>
  </si>
  <si>
    <t>Two boys lay dead off the sidewalk.</t>
  </si>
  <si>
    <t>[-3.9008002281188965, -1.6470187902450562, 4.109104633331299]</t>
  </si>
  <si>
    <t>Two boys are not drawing pictures.</t>
  </si>
  <si>
    <t>[-2.790184497833252, -2.183073043823242, 3.662571430206299]</t>
  </si>
  <si>
    <t>A firefighter, in full uniform, looks off into the distance.</t>
  </si>
  <si>
    <t>The firefighter is not sleeping inside the firetruck.</t>
  </si>
  <si>
    <t>[2.026371479034424, -0.6116774082183838, -1.4915603399276733]</t>
  </si>
  <si>
    <t>This firefighter is not on duty.</t>
  </si>
  <si>
    <t>[0.30489403009414673, -0.20901139080524445, -0.06920864433050156]</t>
  </si>
  <si>
    <t>The firefighter is not going to put out a fire.</t>
  </si>
  <si>
    <t>[-1.1343590021133423, 1.0460728406906128, 0.26971811056137085]</t>
  </si>
  <si>
    <t>An entertainer in a black shirt with a red tie and red suspenders, in Toronto, is playing with fire.</t>
  </si>
  <si>
    <t>Someone is not playing with fire.</t>
  </si>
  <si>
    <t>[-1.709215760231018, -1.4822726249694824, 2.3944091796875]</t>
  </si>
  <si>
    <t>Two dogs play around with a yellow tennis ball.</t>
  </si>
  <si>
    <t>[-3.8525092601776123, -2.1235387325286865, 4.371133804321289]</t>
  </si>
  <si>
    <t>A fire eater is not performing in front of a crowd in Toronto.</t>
  </si>
  <si>
    <t>[-1.9838749170303345, 0.4816756248474121, 1.347403645515442]</t>
  </si>
  <si>
    <t>A woman in a pink shirt is painting the last two stars on a painting of the American flag.</t>
  </si>
  <si>
    <t>The woman is not using different colors</t>
  </si>
  <si>
    <t>[0.19953888654708862, -0.5025576949119568, 0.26388946175575256]</t>
  </si>
  <si>
    <t>The woman is not sewing</t>
  </si>
  <si>
    <t>[1.5046674013137817, -0.8791753053665161, -0.6593029499053955]</t>
  </si>
  <si>
    <t>The woman is not painting</t>
  </si>
  <si>
    <t>[-2.571441411972046, -2.036450147628784, 3.3818607330322266]</t>
  </si>
  <si>
    <t>A man in an orange construction vest walks in a parade with a child atop his shoulders, carry balloons.</t>
  </si>
  <si>
    <t>The does not have two legs.</t>
  </si>
  <si>
    <t>[-0.4633721709251404, -1.3293904066085815, 1.3988548517227173]</t>
  </si>
  <si>
    <t>The child has no legs.</t>
  </si>
  <si>
    <t>[-3.2954678535461426, -2.0725324153900146, 3.931206226348877]</t>
  </si>
  <si>
    <t>The child weights 2000 lbs.</t>
  </si>
  <si>
    <t>[-4.271792411804199, -0.569027304649353, 3.611318826675415]</t>
  </si>
  <si>
    <t>A group of people are running in the cold.</t>
  </si>
  <si>
    <t>People caught out of a snow storm</t>
  </si>
  <si>
    <t>[-1.7139723300933838, 2.682784080505371, -0.6679763197898865]</t>
  </si>
  <si>
    <t>A single person strolling off a hot summer day</t>
  </si>
  <si>
    <t>[-3.760678768157959, -2.071500301361084, 4.264734745025635]</t>
  </si>
  <si>
    <t>A bunch of people moving briskly off a cold day</t>
  </si>
  <si>
    <t>[1.8436416387557983, -0.3291614353656769, -1.735233187675476]</t>
  </si>
  <si>
    <t>Two guys sitting in a room with green and white curtain.</t>
  </si>
  <si>
    <t>Two men are not in a room.</t>
  </si>
  <si>
    <t>[-1.4533014297485352, -2.202223539352417, 2.688849925994873]</t>
  </si>
  <si>
    <t>Two guys are not playing golf.</t>
  </si>
  <si>
    <t>[0.5953505635261536, 0.3124023377895355, -0.7660427093505859]</t>
  </si>
  <si>
    <t>Two men are not sitting and smoking.</t>
  </si>
  <si>
    <t>[2.417518138885498, -0.77290940284729, -1.8155653476715088]</t>
  </si>
  <si>
    <t>A woman in a tan top and jeans is sitting on a bench wearing headphones.</t>
  </si>
  <si>
    <t>A woman is not on vacation.</t>
  </si>
  <si>
    <t>[-0.10990113765001297, 1.876173973083496, -1.5164365768432617]</t>
  </si>
  <si>
    <t>A woman is not listening to music.</t>
  </si>
  <si>
    <t>[-1.9230690002441406, 1.1210498809814453, 0.8290190100669861]</t>
  </si>
  <si>
    <t>A woman not at the beach is eating ice cream.</t>
  </si>
  <si>
    <t>[1.519553303718567, -0.4207000732421875, -1.1306874752044678]</t>
  </si>
  <si>
    <t>A musician with short blond-hair and wearing a blue scarf and vest plays a string instrument while singing.</t>
  </si>
  <si>
    <t>somebody has a scarf.</t>
  </si>
  <si>
    <t>[2.904595375061035, 0.33658698201179504, -3.848088264465332]</t>
  </si>
  <si>
    <t>A tall person with a scarf</t>
  </si>
  <si>
    <t>[-1.9974119663238525, 4.032593250274658, -1.7543096542358398]</t>
  </si>
  <si>
    <t>A person with a scarf</t>
  </si>
  <si>
    <t>[3.259406089782715, -0.33212894201278687, -3.5853354930877686]</t>
  </si>
  <si>
    <t>During this vacation children enjoying their games at the park.</t>
  </si>
  <si>
    <t>The park is not crowded</t>
  </si>
  <si>
    <t>[-0.17975552380084991, 0.6642972826957703, -0.3216893970966339]</t>
  </si>
  <si>
    <t>The kids are not home</t>
  </si>
  <si>
    <t>[1.3017767667770386, -0.36049550771713257, -0.985133171081543]</t>
  </si>
  <si>
    <t>Kids are not playing in a park</t>
  </si>
  <si>
    <t>[-1.4367738962173462, -1.666198492050171, 2.311222553253174]</t>
  </si>
  <si>
    <t>One little toddler wearing blue pajamas and a little girl wearing red pajamas opening presents on christmas day.</t>
  </si>
  <si>
    <t>Two small children are not unhappy with the opening of their presents.</t>
  </si>
  <si>
    <t>[0.22353556752204895, 1.1737736463546753, -1.2151702642440796]</t>
  </si>
  <si>
    <t>A grown man sits and weeps.</t>
  </si>
  <si>
    <t>[-3.4428012371063232, -2.6842193603515625, 4.51558780670166]</t>
  </si>
  <si>
    <t>Two small children open presents.</t>
  </si>
  <si>
    <t>[3.258415937423706, -1.0363785028457642, -2.8001794815063477]</t>
  </si>
  <si>
    <t>A gray dog with blue eyes laying on a bright blue carpet while chewing on something.</t>
  </si>
  <si>
    <t>A gray dog is not relaxing in his home.</t>
  </si>
  <si>
    <t>[-0.025771694257855415, 0.8876457810401917, -0.5998157262802124]</t>
  </si>
  <si>
    <t>A gray dog is not chewing a toy.</t>
  </si>
  <si>
    <t>[-1.4282667636871338, -0.9238125085830688, 1.8436427116394043]</t>
  </si>
  <si>
    <t>A gray dog is not running down the street.</t>
  </si>
  <si>
    <t>[2.9423067569732666, -0.9329391717910767, -2.3284449577331543]</t>
  </si>
  <si>
    <t>A West Virginia university women's basketball team, officials, and a small gathering of fans are in a West Virginia arena.</t>
  </si>
  <si>
    <t>women are not playing basketball</t>
  </si>
  <si>
    <t>[-1.6793577671051025, -1.2789466381072998, 2.2409770488739014]</t>
  </si>
  <si>
    <t>a dog barks</t>
  </si>
  <si>
    <t>[-4.02150297164917, -0.6910621523857117, 3.547560691833496]</t>
  </si>
  <si>
    <t>women are not playing a big 12 conference game</t>
  </si>
  <si>
    <t>[0.7937522530555725, 0.40924617648124695, -1.0924516916275024]</t>
  </si>
  <si>
    <t>Two men, one wearing a white hockey jersey and the other a red hockey jersey, playing hockey on an ice rink.</t>
  </si>
  <si>
    <t>Two soccer players are not sliding.</t>
  </si>
  <si>
    <t>[2.2821388244628906, -0.9816107153892517, -1.4237226247787476]</t>
  </si>
  <si>
    <t>A rival hockey game is not happening.</t>
  </si>
  <si>
    <t>[-1.2670516967773438, 0.6790074110031128, 0.6493628025054932]</t>
  </si>
  <si>
    <t>A hockey game is not happening.</t>
  </si>
  <si>
    <t>[-1.2575571537017822, -0.694113552570343, 1.5266143083572388]</t>
  </si>
  <si>
    <t>A snow activity enthusiast flips around on a snowy mountain.</t>
  </si>
  <si>
    <t>A man tries out his new tricks off a ski slope</t>
  </si>
  <si>
    <t>[-2.232985019683838, 2.9525020122528076, -0.4014098644256592]</t>
  </si>
  <si>
    <t>A lone child makes a snow angel out of the snow</t>
  </si>
  <si>
    <t>[-4.309350490570068, -0.16280892491340637, 3.421095848083496]</t>
  </si>
  <si>
    <t>A person enjoying the snow off a mountain</t>
  </si>
  <si>
    <t>[2.3139119148254395, 0.33470040559768677, -3.0836598873138428]</t>
  </si>
  <si>
    <t>Two children in a bag race competing against each other while another boy watches on.</t>
  </si>
  <si>
    <t>The boy watching does not have a broken leg.</t>
  </si>
  <si>
    <t>[0.26653414964675903, 0.20137926936149597, -0.3345915377140045]</t>
  </si>
  <si>
    <t>There are not three children.</t>
  </si>
  <si>
    <t>[-1.5675663948059082, -2.2053794860839844, 2.7831122875213623]</t>
  </si>
  <si>
    <t>The children are not sitting in a field.</t>
  </si>
  <si>
    <t>[2.5669353008270264, -0.9399261474609375, -1.8032671213150024]</t>
  </si>
  <si>
    <t>A man is herding horned cows on a horse.</t>
  </si>
  <si>
    <t>A person is not chasing animals.</t>
  </si>
  <si>
    <t>[1.1490179300308228, -1.0848785638809204, -0.15575243532657623]</t>
  </si>
  <si>
    <t>A person is not herding his cattle on his ranch.</t>
  </si>
  <si>
    <t>[-0.8979660272598267, -0.3356752097606659, 1.1076992750167847]</t>
  </si>
  <si>
    <t>A man is not herding sheep.</t>
  </si>
  <si>
    <t>[-0.5454902648925781, -1.5631693601608276, 1.656541347503662]</t>
  </si>
  <si>
    <t>A woman wearing sunglasses holds two newspapers.</t>
  </si>
  <si>
    <t>A woman squints not at the sun and wishes she had her sunglasses.</t>
  </si>
  <si>
    <t>[-1.9533714056015015, 1.5878782272338867, 0.48380500078201294]</t>
  </si>
  <si>
    <t>A woman wearing sunglasses holds two newspapers as she leaves the minimart and heads home.</t>
  </si>
  <si>
    <t>[-3.1873462200164795, 3.4354610443115234, -0.02596249058842659]</t>
  </si>
  <si>
    <t>A person is not wearing glasses.</t>
  </si>
  <si>
    <t>[-2.6684787273406982, -2.486867666244507, 3.7867178916931152]</t>
  </si>
  <si>
    <t>A view from a hidden camera at a low height shows a man and a woman standing under an umbrella mounted on the back of a three wheeled bicycle with a cart on the back.</t>
  </si>
  <si>
    <t>A man and a woman stand under an umbrella.</t>
  </si>
  <si>
    <t>[3.00406813621521, -1.396223545074463, -2.077638626098633]</t>
  </si>
  <si>
    <t>A husband and wife enjoy their wedding out of a church.</t>
  </si>
  <si>
    <t>[-4.318369388580322, 1.2950023412704468, 2.404444932937622]</t>
  </si>
  <si>
    <t>A husband and wife stand under an umbrella.</t>
  </si>
  <si>
    <t>[-1.1000937223434448, 3.641934871673584, -2.2899765968322754]</t>
  </si>
  <si>
    <t>A man in a black shirt painting a duplicate copy of another painting hanging in an art gallery.</t>
  </si>
  <si>
    <t>The man is not painting something.</t>
  </si>
  <si>
    <t>[-2.1686480045318604, -1.8540388345718384, 2.9580307006835938]</t>
  </si>
  <si>
    <t>The man is not painting a copy of the Mona Lisa.</t>
  </si>
  <si>
    <t>[-0.4048382639884949, -1.071752905845642, 1.2081881761550903]</t>
  </si>
  <si>
    <t>The man is not taking a photograph at the art gallery.</t>
  </si>
  <si>
    <t>[-2.041341781616211, -0.07007698714733124, 1.7103090286254883]</t>
  </si>
  <si>
    <t>A policeman is directing a crowd of people walking.</t>
  </si>
  <si>
    <t>There are no crowds walking around.</t>
  </si>
  <si>
    <t>[-3.1681811809539795, -2.5883848667144775, 4.221193790435791]</t>
  </si>
  <si>
    <t>A policeman is not keeping people away from a crime scene.</t>
  </si>
  <si>
    <t>[0.5160991549491882, -0.11906950175762177, -0.3193843364715576]</t>
  </si>
  <si>
    <t>A policeman is not herding pedestrians.</t>
  </si>
  <si>
    <t>[0.8711786866188049, -0.5325279831886292, -0.3374471366405487]</t>
  </si>
  <si>
    <t>Three young indian children play wiffle ball.</t>
  </si>
  <si>
    <t>Three children play wiffle ball.</t>
  </si>
  <si>
    <t>[3.5800399780273438, -0.7069984674453735, -3.587566375732422]</t>
  </si>
  <si>
    <t>Three persons play some game.</t>
  </si>
  <si>
    <t>[2.5628485679626465, 0.5071656107902527, -3.5845742225646973]</t>
  </si>
  <si>
    <t>Three children are not crying.</t>
  </si>
  <si>
    <t>[2.231656312942505, 0.1848580539226532, -2.666964054107666]</t>
  </si>
  <si>
    <t>A group of people is gathered around a table of food with their arms around each other.</t>
  </si>
  <si>
    <t>These peopel are not all family members.</t>
  </si>
  <si>
    <t>[1.058531403541565, 0.69638991355896, -1.7415646314620972]</t>
  </si>
  <si>
    <t>A group of people are not gather around a meeting room table.</t>
  </si>
  <si>
    <t>[-3.0502543449401855, -2.068244457244873, 3.755852699279785]</t>
  </si>
  <si>
    <t>A group of people are not around a food of table.</t>
  </si>
  <si>
    <t>[-2.127936840057373, -2.40783953666687, 3.302515983581543]</t>
  </si>
  <si>
    <t>People are waiting in line by a food vendor.</t>
  </si>
  <si>
    <t>People sit and wait for their orders not at a nice sit down restaurant.</t>
  </si>
  <si>
    <t>[-0.4254389703273773, 0.6577272415161133, 0.0032000108622014523]</t>
  </si>
  <si>
    <t>People stand out of line for food at a festival.</t>
  </si>
  <si>
    <t>[-1.9498462677001953, 2.691399097442627, -0.4411928057670593]</t>
  </si>
  <si>
    <t>People stand out of line for food.</t>
  </si>
  <si>
    <t>[1.5219000577926636, -0.6153491139411926, -1.0522092580795288]</t>
  </si>
  <si>
    <t>A man and a woman are sitting at a table outside, next to a small flower garden.</t>
  </si>
  <si>
    <t>The man and woman are not on a date.</t>
  </si>
  <si>
    <t>[-0.947174608707428, 2.2130370140075684, -0.9446583390235901]</t>
  </si>
  <si>
    <t>[0.41293880343437195, -1.7808566093444824, 0.9961590766906738]</t>
  </si>
  <si>
    <t>The woman is not having lunch with another woman.</t>
  </si>
  <si>
    <t>[-0.7449867725372314, 1.4287867546081543, -0.4104614853858948]</t>
  </si>
  <si>
    <t>Black dog with tan markings wearing a blue collar standing on green grass.</t>
  </si>
  <si>
    <t>There is not a dog standing outside.</t>
  </si>
  <si>
    <t>[-2.4631664752960205, -2.2330613136291504, 3.4406075477600098]</t>
  </si>
  <si>
    <t>A puppy is not laying on the couch.</t>
  </si>
  <si>
    <t>[2.657668113708496, -0.8274754285812378, -2.079944610595703]</t>
  </si>
  <si>
    <t>There is not a dog standing in the park.</t>
  </si>
  <si>
    <t>[-1.9031991958618164, -1.2361093759536743, 2.3349101543426514]</t>
  </si>
  <si>
    <t>Child squirting paint onto a piece of spin-art.</t>
  </si>
  <si>
    <t>The child is not working on an art project.</t>
  </si>
  <si>
    <t>[-1.3485862016677856, -0.40644535422325134, 1.4436699151992798]</t>
  </si>
  <si>
    <t>The child is not fast asleep.</t>
  </si>
  <si>
    <t>[2.8144803047180176, -0.8105098009109497, -2.2517290115356445]</t>
  </si>
  <si>
    <t>The child does not have paint all over their hands.</t>
  </si>
  <si>
    <t>[-1.7539405822753906, -1.8384162187576294, 2.6868858337402344]</t>
  </si>
  <si>
    <t>Two police officers are sitting on motorcycles in the road.</t>
  </si>
  <si>
    <t>the police are not waiting</t>
  </si>
  <si>
    <t>[-0.010307485237717628, 1.3106212615966797, -1.0715982913970947]</t>
  </si>
  <si>
    <t>the police are not sleep.</t>
  </si>
  <si>
    <t>[1.782320261001587, 0.14526957273483276, -2.080864429473877]</t>
  </si>
  <si>
    <t>the police are not sitting</t>
  </si>
  <si>
    <t>[-1.1237953901290894, -2.0116727352142334, 2.3293426036834717]</t>
  </si>
  <si>
    <t>A man is performing an aerial skateboard trick on a ramp with several other people behind him.</t>
  </si>
  <si>
    <t>A man is not ordering a coffee from a barista at a cafe.</t>
  </si>
  <si>
    <t>[-2.5944650173187256, -1.4558789730072021, 3.1047427654266357]</t>
  </si>
  <si>
    <t>A man with a blue cap off is performing a skateboard trick in front of a crowd of people.</t>
  </si>
  <si>
    <t>[-0.745010495185852, 3.682575225830078, -2.809953451156616]</t>
  </si>
  <si>
    <t>The pro skater works his moves while his fans watch</t>
  </si>
  <si>
    <t>[-0.15208584070205688, 2.940293788909912, -2.6463842391967773]</t>
  </si>
  <si>
    <t>People watch off as a skater does a trick</t>
  </si>
  <si>
    <t>[0.5193096995353699, 1.2814761400222778, -1.7174469232559204]</t>
  </si>
  <si>
    <t>He does not a sick bicycle trick off the ramp</t>
  </si>
  <si>
    <t>[-0.12278500944375992, 0.033337485045194626, 0.16196276247501373]</t>
  </si>
  <si>
    <t>A person with a skateboard is not performing a trick on a ramp near some people.</t>
  </si>
  <si>
    <t>[-1.422573208808899, -2.026235580444336, 2.5454342365264893]</t>
  </si>
  <si>
    <t>A uniformed competitor in motocross has crossed a jump in the course and is astride his motorcycle in midair, with several young men looking on.</t>
  </si>
  <si>
    <t>A man is not riding a bicycle in the park.</t>
  </si>
  <si>
    <t>[1.3218830823898315, -1.2108200788497925, -0.21851901710033417]</t>
  </si>
  <si>
    <t>A man is not performing motorcycle jump across the finish line while his friends cheer him on.</t>
  </si>
  <si>
    <t>[-1.5461095571517944, 0.08739730715751648, 1.2579435110092163]</t>
  </si>
  <si>
    <t>A person is not on a motorcyle with spectators.</t>
  </si>
  <si>
    <t>[-0.1664145588874817, -2.0822343826293945, 1.6848818063735962]</t>
  </si>
  <si>
    <t>A small girl wearing a pink jacket is riding on a carousel.</t>
  </si>
  <si>
    <t>The carousel is not moving.</t>
  </si>
  <si>
    <t>[-0.7348749041557312, 0.24843880534172058, 0.5097039341926575]</t>
  </si>
  <si>
    <t>The girl is not moving at the speed of light.</t>
  </si>
  <si>
    <t>[1.1116762161254883, -0.9693630337715149, -0.20054803788661957]</t>
  </si>
  <si>
    <t>A young girl with blue and pink ribbons in her braids, without a top and a woman with a white t-shirt and a zebra skirt wading in a public water fountain.</t>
  </si>
  <si>
    <t>People out of a water fountain</t>
  </si>
  <si>
    <t>[0.8050352931022644, -0.8226596117019653, -0.05906594172120094]</t>
  </si>
  <si>
    <t>A young girl knits a sweater</t>
  </si>
  <si>
    <t>[-3.578768253326416, -1.425795555114746, 3.6519672870635986]</t>
  </si>
  <si>
    <t>A young mother tries to grab her topless child from a water foutain before she attracts attention</t>
  </si>
  <si>
    <t>[-1.7096612453460693, 3.4266791343688965, -1.3577213287353516]</t>
  </si>
  <si>
    <t>accurate</t>
  </si>
  <si>
    <t>actual/pred</t>
  </si>
  <si>
    <t>entail (0)</t>
  </si>
  <si>
    <t>contra(2)</t>
  </si>
  <si>
    <t>neutral(1)</t>
  </si>
  <si>
    <t>entail(0)</t>
  </si>
  <si>
    <t>neural(1)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</si>
</sst>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464FB-3D90-4213-AD48-0DA8B0F745C1}">
  <sheetPr filterMode="1"/>
  <dimension ref="A1:F9838"/>
  <sheetViews>
    <sheetView workbookViewId="0"/>
  </sheetViews>
  <sheetFormatPr defaultRowHeight="15" x14ac:dyDescent="0.25"/>
  <cols>
    <col min="1" max="1" width="64.140625" customWidth="1"/>
    <col min="2" max="2" width="45.85546875" customWidth="1"/>
    <col min="4" max="4" width="45.5703125" customWidth="1"/>
  </cols>
  <sheetData>
    <row r="1" spans="1:6" x14ac:dyDescent="0.25">
      <c r="A1" t="s">
        <v>0</v>
      </c>
      <c r="B1" t="s">
        <v>1</v>
      </c>
      <c r="C1" t="s">
        <v>2</v>
      </c>
      <c r="D1" t="s">
        <v>3</v>
      </c>
      <c r="E1" t="s">
        <v>4</v>
      </c>
      <c r="F1" t="s">
        <v>22813</v>
      </c>
    </row>
    <row r="2" spans="1:6" hidden="1" x14ac:dyDescent="0.25">
      <c r="A2" t="s">
        <v>5</v>
      </c>
      <c r="B2" t="s">
        <v>6</v>
      </c>
      <c r="C2">
        <v>1</v>
      </c>
      <c r="D2" t="s">
        <v>7</v>
      </c>
      <c r="E2">
        <v>1</v>
      </c>
      <c r="F2" t="b">
        <f>C2=E2</f>
        <v>1</v>
      </c>
    </row>
    <row r="3" spans="1:6" hidden="1" x14ac:dyDescent="0.25">
      <c r="A3" t="s">
        <v>5</v>
      </c>
      <c r="B3" t="s">
        <v>8</v>
      </c>
      <c r="C3">
        <v>2</v>
      </c>
      <c r="D3" t="s">
        <v>9</v>
      </c>
      <c r="E3">
        <v>2</v>
      </c>
      <c r="F3" t="b">
        <f t="shared" ref="F3:F66" si="0">C3=E3</f>
        <v>1</v>
      </c>
    </row>
    <row r="4" spans="1:6" x14ac:dyDescent="0.25">
      <c r="A4" t="s">
        <v>5</v>
      </c>
      <c r="B4" t="s">
        <v>10</v>
      </c>
      <c r="C4">
        <v>0</v>
      </c>
      <c r="D4" t="s">
        <v>11</v>
      </c>
      <c r="E4">
        <v>0</v>
      </c>
      <c r="F4" t="b">
        <f t="shared" si="0"/>
        <v>1</v>
      </c>
    </row>
    <row r="5" spans="1:6" hidden="1" x14ac:dyDescent="0.25">
      <c r="A5" t="s">
        <v>12</v>
      </c>
      <c r="B5" t="s">
        <v>13</v>
      </c>
      <c r="C5">
        <v>2</v>
      </c>
      <c r="D5" t="s">
        <v>14</v>
      </c>
      <c r="E5">
        <v>0</v>
      </c>
      <c r="F5" t="b">
        <f t="shared" si="0"/>
        <v>0</v>
      </c>
    </row>
    <row r="6" spans="1:6" hidden="1" x14ac:dyDescent="0.25">
      <c r="A6" t="s">
        <v>12</v>
      </c>
      <c r="B6" t="s">
        <v>15</v>
      </c>
      <c r="C6">
        <v>1</v>
      </c>
      <c r="D6" t="s">
        <v>16</v>
      </c>
      <c r="E6">
        <v>2</v>
      </c>
      <c r="F6" t="b">
        <f t="shared" si="0"/>
        <v>0</v>
      </c>
    </row>
    <row r="7" spans="1:6" hidden="1" x14ac:dyDescent="0.25">
      <c r="A7" t="s">
        <v>12</v>
      </c>
      <c r="B7" t="s">
        <v>17</v>
      </c>
      <c r="C7">
        <v>0</v>
      </c>
      <c r="D7" t="s">
        <v>18</v>
      </c>
      <c r="E7">
        <v>2</v>
      </c>
      <c r="F7" t="b">
        <f t="shared" si="0"/>
        <v>0</v>
      </c>
    </row>
    <row r="8" spans="1:6" hidden="1" x14ac:dyDescent="0.25">
      <c r="A8" t="s">
        <v>19</v>
      </c>
      <c r="B8" t="s">
        <v>20</v>
      </c>
      <c r="C8">
        <v>0</v>
      </c>
      <c r="D8" t="s">
        <v>21</v>
      </c>
      <c r="E8">
        <v>2</v>
      </c>
      <c r="F8" t="b">
        <f t="shared" si="0"/>
        <v>0</v>
      </c>
    </row>
    <row r="9" spans="1:6" hidden="1" x14ac:dyDescent="0.25">
      <c r="A9" t="s">
        <v>19</v>
      </c>
      <c r="B9" t="s">
        <v>22</v>
      </c>
      <c r="C9">
        <v>1</v>
      </c>
      <c r="D9" t="s">
        <v>23</v>
      </c>
      <c r="E9">
        <v>1</v>
      </c>
      <c r="F9" t="b">
        <f t="shared" si="0"/>
        <v>1</v>
      </c>
    </row>
    <row r="10" spans="1:6" hidden="1" x14ac:dyDescent="0.25">
      <c r="A10" t="s">
        <v>19</v>
      </c>
      <c r="B10" t="s">
        <v>24</v>
      </c>
      <c r="C10">
        <v>2</v>
      </c>
      <c r="D10" t="s">
        <v>25</v>
      </c>
      <c r="E10">
        <v>0</v>
      </c>
      <c r="F10" t="b">
        <f t="shared" si="0"/>
        <v>0</v>
      </c>
    </row>
    <row r="11" spans="1:6" hidden="1" x14ac:dyDescent="0.25">
      <c r="A11" t="s">
        <v>26</v>
      </c>
      <c r="B11" t="s">
        <v>27</v>
      </c>
      <c r="C11">
        <v>2</v>
      </c>
      <c r="D11" t="s">
        <v>28</v>
      </c>
      <c r="E11">
        <v>0</v>
      </c>
      <c r="F11" t="b">
        <f t="shared" si="0"/>
        <v>0</v>
      </c>
    </row>
    <row r="12" spans="1:6" hidden="1" x14ac:dyDescent="0.25">
      <c r="A12" t="s">
        <v>26</v>
      </c>
      <c r="B12" t="s">
        <v>29</v>
      </c>
      <c r="C12">
        <v>0</v>
      </c>
      <c r="D12" t="s">
        <v>30</v>
      </c>
      <c r="E12">
        <v>2</v>
      </c>
      <c r="F12" t="b">
        <f t="shared" si="0"/>
        <v>0</v>
      </c>
    </row>
    <row r="13" spans="1:6" hidden="1" x14ac:dyDescent="0.25">
      <c r="A13" t="s">
        <v>26</v>
      </c>
      <c r="B13" t="s">
        <v>31</v>
      </c>
      <c r="C13">
        <v>1</v>
      </c>
      <c r="D13" t="s">
        <v>32</v>
      </c>
      <c r="E13">
        <v>1</v>
      </c>
      <c r="F13" t="b">
        <f t="shared" si="0"/>
        <v>1</v>
      </c>
    </row>
    <row r="14" spans="1:6" hidden="1" x14ac:dyDescent="0.25">
      <c r="A14" t="s">
        <v>33</v>
      </c>
      <c r="B14" t="s">
        <v>34</v>
      </c>
      <c r="C14">
        <v>1</v>
      </c>
      <c r="D14" t="s">
        <v>35</v>
      </c>
      <c r="E14">
        <v>0</v>
      </c>
      <c r="F14" t="b">
        <f t="shared" si="0"/>
        <v>0</v>
      </c>
    </row>
    <row r="15" spans="1:6" hidden="1" x14ac:dyDescent="0.25">
      <c r="A15" t="s">
        <v>33</v>
      </c>
      <c r="B15" t="s">
        <v>36</v>
      </c>
      <c r="C15">
        <v>2</v>
      </c>
      <c r="D15" t="s">
        <v>37</v>
      </c>
      <c r="E15">
        <v>2</v>
      </c>
      <c r="F15" t="b">
        <f t="shared" si="0"/>
        <v>1</v>
      </c>
    </row>
    <row r="16" spans="1:6" x14ac:dyDescent="0.25">
      <c r="A16" t="s">
        <v>33</v>
      </c>
      <c r="B16" t="s">
        <v>38</v>
      </c>
      <c r="C16">
        <v>0</v>
      </c>
      <c r="D16" t="s">
        <v>39</v>
      </c>
      <c r="E16">
        <v>0</v>
      </c>
      <c r="F16" t="b">
        <f t="shared" si="0"/>
        <v>1</v>
      </c>
    </row>
    <row r="17" spans="1:6" hidden="1" x14ac:dyDescent="0.25">
      <c r="A17" t="s">
        <v>40</v>
      </c>
      <c r="B17" t="s">
        <v>41</v>
      </c>
      <c r="C17">
        <v>2</v>
      </c>
      <c r="D17" t="s">
        <v>42</v>
      </c>
      <c r="E17">
        <v>2</v>
      </c>
      <c r="F17" t="b">
        <f t="shared" si="0"/>
        <v>1</v>
      </c>
    </row>
    <row r="18" spans="1:6" hidden="1" x14ac:dyDescent="0.25">
      <c r="A18" t="s">
        <v>40</v>
      </c>
      <c r="B18" t="s">
        <v>43</v>
      </c>
      <c r="C18">
        <v>1</v>
      </c>
      <c r="D18" t="s">
        <v>44</v>
      </c>
      <c r="E18">
        <v>2</v>
      </c>
      <c r="F18" t="b">
        <f t="shared" si="0"/>
        <v>0</v>
      </c>
    </row>
    <row r="19" spans="1:6" x14ac:dyDescent="0.25">
      <c r="A19" t="s">
        <v>40</v>
      </c>
      <c r="B19" t="s">
        <v>45</v>
      </c>
      <c r="C19">
        <v>0</v>
      </c>
      <c r="D19" t="s">
        <v>46</v>
      </c>
      <c r="E19">
        <v>0</v>
      </c>
      <c r="F19" t="b">
        <f t="shared" si="0"/>
        <v>1</v>
      </c>
    </row>
    <row r="20" spans="1:6" hidden="1" x14ac:dyDescent="0.25">
      <c r="A20" t="s">
        <v>47</v>
      </c>
      <c r="B20" t="s">
        <v>48</v>
      </c>
      <c r="C20">
        <v>2</v>
      </c>
      <c r="D20" t="s">
        <v>49</v>
      </c>
      <c r="E20">
        <v>2</v>
      </c>
      <c r="F20" t="b">
        <f t="shared" si="0"/>
        <v>1</v>
      </c>
    </row>
    <row r="21" spans="1:6" x14ac:dyDescent="0.25">
      <c r="A21" t="s">
        <v>47</v>
      </c>
      <c r="B21" t="s">
        <v>50</v>
      </c>
      <c r="C21">
        <v>0</v>
      </c>
      <c r="D21" t="s">
        <v>51</v>
      </c>
      <c r="E21">
        <v>0</v>
      </c>
      <c r="F21" t="b">
        <f t="shared" si="0"/>
        <v>1</v>
      </c>
    </row>
    <row r="22" spans="1:6" hidden="1" x14ac:dyDescent="0.25">
      <c r="A22" t="s">
        <v>47</v>
      </c>
      <c r="B22" t="s">
        <v>52</v>
      </c>
      <c r="C22">
        <v>0</v>
      </c>
      <c r="D22" t="s">
        <v>53</v>
      </c>
      <c r="E22">
        <v>2</v>
      </c>
      <c r="F22" t="b">
        <f t="shared" si="0"/>
        <v>0</v>
      </c>
    </row>
    <row r="23" spans="1:6" hidden="1" x14ac:dyDescent="0.25">
      <c r="A23" t="s">
        <v>54</v>
      </c>
      <c r="B23" t="s">
        <v>55</v>
      </c>
      <c r="C23">
        <v>2</v>
      </c>
      <c r="D23" t="s">
        <v>56</v>
      </c>
      <c r="E23">
        <v>2</v>
      </c>
      <c r="F23" t="b">
        <f t="shared" si="0"/>
        <v>1</v>
      </c>
    </row>
    <row r="24" spans="1:6" hidden="1" x14ac:dyDescent="0.25">
      <c r="A24" t="s">
        <v>54</v>
      </c>
      <c r="B24" t="s">
        <v>57</v>
      </c>
      <c r="C24">
        <v>1</v>
      </c>
      <c r="D24" t="s">
        <v>58</v>
      </c>
      <c r="E24">
        <v>2</v>
      </c>
      <c r="F24" t="b">
        <f t="shared" si="0"/>
        <v>0</v>
      </c>
    </row>
    <row r="25" spans="1:6" hidden="1" x14ac:dyDescent="0.25">
      <c r="A25" t="s">
        <v>54</v>
      </c>
      <c r="B25" t="s">
        <v>59</v>
      </c>
      <c r="C25">
        <v>0</v>
      </c>
      <c r="D25" t="s">
        <v>60</v>
      </c>
      <c r="E25">
        <v>2</v>
      </c>
      <c r="F25" t="b">
        <f t="shared" si="0"/>
        <v>0</v>
      </c>
    </row>
    <row r="26" spans="1:6" hidden="1" x14ac:dyDescent="0.25">
      <c r="A26" t="s">
        <v>61</v>
      </c>
      <c r="B26" t="s">
        <v>62</v>
      </c>
      <c r="C26">
        <v>1</v>
      </c>
      <c r="D26" t="s">
        <v>63</v>
      </c>
      <c r="E26">
        <v>2</v>
      </c>
      <c r="F26" t="b">
        <f t="shared" si="0"/>
        <v>0</v>
      </c>
    </row>
    <row r="27" spans="1:6" hidden="1" x14ac:dyDescent="0.25">
      <c r="A27" t="s">
        <v>61</v>
      </c>
      <c r="B27" t="s">
        <v>64</v>
      </c>
      <c r="C27">
        <v>2</v>
      </c>
      <c r="D27" t="s">
        <v>65</v>
      </c>
      <c r="E27">
        <v>0</v>
      </c>
      <c r="F27" t="b">
        <f t="shared" si="0"/>
        <v>0</v>
      </c>
    </row>
    <row r="28" spans="1:6" hidden="1" x14ac:dyDescent="0.25">
      <c r="A28" t="s">
        <v>61</v>
      </c>
      <c r="B28" t="s">
        <v>66</v>
      </c>
      <c r="C28">
        <v>0</v>
      </c>
      <c r="D28" t="s">
        <v>67</v>
      </c>
      <c r="E28">
        <v>2</v>
      </c>
      <c r="F28" t="b">
        <f t="shared" si="0"/>
        <v>0</v>
      </c>
    </row>
    <row r="29" spans="1:6" hidden="1" x14ac:dyDescent="0.25">
      <c r="A29" t="s">
        <v>68</v>
      </c>
      <c r="B29" t="s">
        <v>69</v>
      </c>
      <c r="C29">
        <v>0</v>
      </c>
      <c r="D29" t="s">
        <v>70</v>
      </c>
      <c r="E29">
        <v>2</v>
      </c>
      <c r="F29" t="b">
        <f t="shared" si="0"/>
        <v>0</v>
      </c>
    </row>
    <row r="30" spans="1:6" hidden="1" x14ac:dyDescent="0.25">
      <c r="A30" t="s">
        <v>68</v>
      </c>
      <c r="B30" t="s">
        <v>71</v>
      </c>
      <c r="C30">
        <v>0</v>
      </c>
      <c r="D30" t="s">
        <v>72</v>
      </c>
      <c r="E30">
        <v>2</v>
      </c>
      <c r="F30" t="b">
        <f t="shared" si="0"/>
        <v>0</v>
      </c>
    </row>
    <row r="31" spans="1:6" hidden="1" x14ac:dyDescent="0.25">
      <c r="A31" t="s">
        <v>68</v>
      </c>
      <c r="B31" t="s">
        <v>73</v>
      </c>
      <c r="C31">
        <v>0</v>
      </c>
      <c r="D31" t="s">
        <v>74</v>
      </c>
      <c r="E31">
        <v>2</v>
      </c>
      <c r="F31" t="b">
        <f t="shared" si="0"/>
        <v>0</v>
      </c>
    </row>
    <row r="32" spans="1:6" hidden="1" x14ac:dyDescent="0.25">
      <c r="A32" t="s">
        <v>75</v>
      </c>
      <c r="B32" t="s">
        <v>76</v>
      </c>
      <c r="C32">
        <v>2</v>
      </c>
      <c r="D32" t="s">
        <v>77</v>
      </c>
      <c r="E32">
        <v>0</v>
      </c>
      <c r="F32" t="b">
        <f t="shared" si="0"/>
        <v>0</v>
      </c>
    </row>
    <row r="33" spans="1:6" hidden="1" x14ac:dyDescent="0.25">
      <c r="A33" t="s">
        <v>75</v>
      </c>
      <c r="B33" t="s">
        <v>78</v>
      </c>
      <c r="C33">
        <v>0</v>
      </c>
      <c r="D33" t="s">
        <v>79</v>
      </c>
      <c r="E33">
        <v>2</v>
      </c>
      <c r="F33" t="b">
        <f t="shared" si="0"/>
        <v>0</v>
      </c>
    </row>
    <row r="34" spans="1:6" hidden="1" x14ac:dyDescent="0.25">
      <c r="A34" t="s">
        <v>75</v>
      </c>
      <c r="B34" t="s">
        <v>80</v>
      </c>
      <c r="C34">
        <v>1</v>
      </c>
      <c r="D34" t="s">
        <v>81</v>
      </c>
      <c r="E34">
        <v>1</v>
      </c>
      <c r="F34" t="b">
        <f t="shared" si="0"/>
        <v>1</v>
      </c>
    </row>
    <row r="35" spans="1:6" hidden="1" x14ac:dyDescent="0.25">
      <c r="A35" t="s">
        <v>82</v>
      </c>
      <c r="B35" t="s">
        <v>83</v>
      </c>
      <c r="C35">
        <v>2</v>
      </c>
      <c r="D35" t="s">
        <v>84</v>
      </c>
      <c r="E35">
        <v>0</v>
      </c>
      <c r="F35" t="b">
        <f t="shared" si="0"/>
        <v>0</v>
      </c>
    </row>
    <row r="36" spans="1:6" x14ac:dyDescent="0.25">
      <c r="A36" t="s">
        <v>82</v>
      </c>
      <c r="B36" t="s">
        <v>85</v>
      </c>
      <c r="C36">
        <v>0</v>
      </c>
      <c r="D36" t="s">
        <v>86</v>
      </c>
      <c r="E36">
        <v>0</v>
      </c>
      <c r="F36" t="b">
        <f t="shared" si="0"/>
        <v>1</v>
      </c>
    </row>
    <row r="37" spans="1:6" hidden="1" x14ac:dyDescent="0.25">
      <c r="A37" t="s">
        <v>82</v>
      </c>
      <c r="B37" t="s">
        <v>87</v>
      </c>
      <c r="C37">
        <v>1</v>
      </c>
      <c r="D37" t="s">
        <v>88</v>
      </c>
      <c r="E37">
        <v>1</v>
      </c>
      <c r="F37" t="b">
        <f t="shared" si="0"/>
        <v>1</v>
      </c>
    </row>
    <row r="38" spans="1:6" hidden="1" x14ac:dyDescent="0.25">
      <c r="A38" t="s">
        <v>89</v>
      </c>
      <c r="B38" t="s">
        <v>90</v>
      </c>
      <c r="C38">
        <v>2</v>
      </c>
      <c r="D38" t="s">
        <v>91</v>
      </c>
      <c r="E38">
        <v>2</v>
      </c>
      <c r="F38" t="b">
        <f t="shared" si="0"/>
        <v>1</v>
      </c>
    </row>
    <row r="39" spans="1:6" hidden="1" x14ac:dyDescent="0.25">
      <c r="A39" t="s">
        <v>89</v>
      </c>
      <c r="B39" t="s">
        <v>92</v>
      </c>
      <c r="C39">
        <v>0</v>
      </c>
      <c r="D39" t="s">
        <v>93</v>
      </c>
      <c r="E39">
        <v>2</v>
      </c>
      <c r="F39" t="b">
        <f t="shared" si="0"/>
        <v>0</v>
      </c>
    </row>
    <row r="40" spans="1:6" hidden="1" x14ac:dyDescent="0.25">
      <c r="A40" t="s">
        <v>89</v>
      </c>
      <c r="B40" t="s">
        <v>94</v>
      </c>
      <c r="C40">
        <v>1</v>
      </c>
      <c r="D40" t="s">
        <v>95</v>
      </c>
      <c r="E40">
        <v>1</v>
      </c>
      <c r="F40" t="b">
        <f t="shared" si="0"/>
        <v>1</v>
      </c>
    </row>
    <row r="41" spans="1:6" hidden="1" x14ac:dyDescent="0.25">
      <c r="A41" t="s">
        <v>96</v>
      </c>
      <c r="B41" t="s">
        <v>97</v>
      </c>
      <c r="C41">
        <v>0</v>
      </c>
      <c r="D41" t="s">
        <v>98</v>
      </c>
      <c r="E41">
        <v>2</v>
      </c>
      <c r="F41" t="b">
        <f t="shared" si="0"/>
        <v>0</v>
      </c>
    </row>
    <row r="42" spans="1:6" hidden="1" x14ac:dyDescent="0.25">
      <c r="A42" t="s">
        <v>96</v>
      </c>
      <c r="B42" t="s">
        <v>99</v>
      </c>
      <c r="C42">
        <v>1</v>
      </c>
      <c r="D42" t="s">
        <v>100</v>
      </c>
      <c r="E42">
        <v>0</v>
      </c>
      <c r="F42" t="b">
        <f t="shared" si="0"/>
        <v>0</v>
      </c>
    </row>
    <row r="43" spans="1:6" hidden="1" x14ac:dyDescent="0.25">
      <c r="A43" t="s">
        <v>96</v>
      </c>
      <c r="B43" t="s">
        <v>101</v>
      </c>
      <c r="C43">
        <v>1</v>
      </c>
      <c r="D43" t="s">
        <v>102</v>
      </c>
      <c r="E43">
        <v>2</v>
      </c>
      <c r="F43" t="b">
        <f t="shared" si="0"/>
        <v>0</v>
      </c>
    </row>
    <row r="44" spans="1:6" hidden="1" x14ac:dyDescent="0.25">
      <c r="A44" t="s">
        <v>103</v>
      </c>
      <c r="B44" t="s">
        <v>104</v>
      </c>
      <c r="C44">
        <v>0</v>
      </c>
      <c r="D44" t="s">
        <v>105</v>
      </c>
      <c r="E44">
        <v>2</v>
      </c>
      <c r="F44" t="b">
        <f t="shared" si="0"/>
        <v>0</v>
      </c>
    </row>
    <row r="45" spans="1:6" hidden="1" x14ac:dyDescent="0.25">
      <c r="A45" t="s">
        <v>103</v>
      </c>
      <c r="B45" t="s">
        <v>106</v>
      </c>
      <c r="C45">
        <v>2</v>
      </c>
      <c r="D45" t="s">
        <v>107</v>
      </c>
      <c r="E45">
        <v>2</v>
      </c>
      <c r="F45" t="b">
        <f t="shared" si="0"/>
        <v>1</v>
      </c>
    </row>
    <row r="46" spans="1:6" hidden="1" x14ac:dyDescent="0.25">
      <c r="A46" t="s">
        <v>103</v>
      </c>
      <c r="B46" t="s">
        <v>108</v>
      </c>
      <c r="C46">
        <v>1</v>
      </c>
      <c r="D46" t="s">
        <v>109</v>
      </c>
      <c r="E46">
        <v>2</v>
      </c>
      <c r="F46" t="b">
        <f t="shared" si="0"/>
        <v>0</v>
      </c>
    </row>
    <row r="47" spans="1:6" x14ac:dyDescent="0.25">
      <c r="A47" t="s">
        <v>110</v>
      </c>
      <c r="B47" t="s">
        <v>111</v>
      </c>
      <c r="C47">
        <v>0</v>
      </c>
      <c r="D47" t="s">
        <v>112</v>
      </c>
      <c r="E47">
        <v>0</v>
      </c>
      <c r="F47" t="b">
        <f t="shared" si="0"/>
        <v>1</v>
      </c>
    </row>
    <row r="48" spans="1:6" hidden="1" x14ac:dyDescent="0.25">
      <c r="A48" t="s">
        <v>110</v>
      </c>
      <c r="B48" t="s">
        <v>113</v>
      </c>
      <c r="C48">
        <v>2</v>
      </c>
      <c r="D48" t="s">
        <v>114</v>
      </c>
      <c r="E48">
        <v>2</v>
      </c>
      <c r="F48" t="b">
        <f t="shared" si="0"/>
        <v>1</v>
      </c>
    </row>
    <row r="49" spans="1:6" hidden="1" x14ac:dyDescent="0.25">
      <c r="A49" t="s">
        <v>110</v>
      </c>
      <c r="B49" t="s">
        <v>115</v>
      </c>
      <c r="C49">
        <v>1</v>
      </c>
      <c r="D49" t="s">
        <v>116</v>
      </c>
      <c r="E49">
        <v>2</v>
      </c>
      <c r="F49" t="b">
        <f t="shared" si="0"/>
        <v>0</v>
      </c>
    </row>
    <row r="50" spans="1:6" hidden="1" x14ac:dyDescent="0.25">
      <c r="A50" t="s">
        <v>117</v>
      </c>
      <c r="B50" t="s">
        <v>118</v>
      </c>
      <c r="C50">
        <v>1</v>
      </c>
      <c r="D50" t="s">
        <v>119</v>
      </c>
      <c r="E50">
        <v>1</v>
      </c>
      <c r="F50" t="b">
        <f t="shared" si="0"/>
        <v>1</v>
      </c>
    </row>
    <row r="51" spans="1:6" x14ac:dyDescent="0.25">
      <c r="A51" t="s">
        <v>117</v>
      </c>
      <c r="B51" t="s">
        <v>120</v>
      </c>
      <c r="C51">
        <v>0</v>
      </c>
      <c r="D51" t="s">
        <v>121</v>
      </c>
      <c r="E51">
        <v>0</v>
      </c>
      <c r="F51" t="b">
        <f t="shared" si="0"/>
        <v>1</v>
      </c>
    </row>
    <row r="52" spans="1:6" hidden="1" x14ac:dyDescent="0.25">
      <c r="A52" t="s">
        <v>117</v>
      </c>
      <c r="B52" t="s">
        <v>122</v>
      </c>
      <c r="C52">
        <v>2</v>
      </c>
      <c r="D52" t="s">
        <v>123</v>
      </c>
      <c r="E52">
        <v>0</v>
      </c>
      <c r="F52" t="b">
        <f t="shared" si="0"/>
        <v>0</v>
      </c>
    </row>
    <row r="53" spans="1:6" hidden="1" x14ac:dyDescent="0.25">
      <c r="A53" t="s">
        <v>124</v>
      </c>
      <c r="B53" t="s">
        <v>125</v>
      </c>
      <c r="C53">
        <v>1</v>
      </c>
      <c r="D53" t="s">
        <v>126</v>
      </c>
      <c r="E53">
        <v>1</v>
      </c>
      <c r="F53" t="b">
        <f t="shared" si="0"/>
        <v>1</v>
      </c>
    </row>
    <row r="54" spans="1:6" hidden="1" x14ac:dyDescent="0.25">
      <c r="A54" t="s">
        <v>124</v>
      </c>
      <c r="B54" t="s">
        <v>127</v>
      </c>
      <c r="C54">
        <v>0</v>
      </c>
      <c r="D54" t="s">
        <v>128</v>
      </c>
      <c r="E54">
        <v>2</v>
      </c>
      <c r="F54" t="b">
        <f t="shared" si="0"/>
        <v>0</v>
      </c>
    </row>
    <row r="55" spans="1:6" hidden="1" x14ac:dyDescent="0.25">
      <c r="A55" t="s">
        <v>124</v>
      </c>
      <c r="B55" t="s">
        <v>129</v>
      </c>
      <c r="C55">
        <v>2</v>
      </c>
      <c r="D55" t="s">
        <v>130</v>
      </c>
      <c r="E55">
        <v>0</v>
      </c>
      <c r="F55" t="b">
        <f t="shared" si="0"/>
        <v>0</v>
      </c>
    </row>
    <row r="56" spans="1:6" hidden="1" x14ac:dyDescent="0.25">
      <c r="A56" t="s">
        <v>131</v>
      </c>
      <c r="B56" t="s">
        <v>132</v>
      </c>
      <c r="C56">
        <v>1</v>
      </c>
      <c r="D56" t="s">
        <v>133</v>
      </c>
      <c r="E56">
        <v>1</v>
      </c>
      <c r="F56" t="b">
        <f t="shared" si="0"/>
        <v>1</v>
      </c>
    </row>
    <row r="57" spans="1:6" hidden="1" x14ac:dyDescent="0.25">
      <c r="A57" t="s">
        <v>131</v>
      </c>
      <c r="B57" t="s">
        <v>134</v>
      </c>
      <c r="C57">
        <v>2</v>
      </c>
      <c r="D57" t="s">
        <v>135</v>
      </c>
      <c r="E57">
        <v>0</v>
      </c>
      <c r="F57" t="b">
        <f t="shared" si="0"/>
        <v>0</v>
      </c>
    </row>
    <row r="58" spans="1:6" hidden="1" x14ac:dyDescent="0.25">
      <c r="A58" t="s">
        <v>131</v>
      </c>
      <c r="B58" t="s">
        <v>136</v>
      </c>
      <c r="C58">
        <v>0</v>
      </c>
      <c r="D58" t="s">
        <v>137</v>
      </c>
      <c r="E58">
        <v>2</v>
      </c>
      <c r="F58" t="b">
        <f t="shared" si="0"/>
        <v>0</v>
      </c>
    </row>
    <row r="59" spans="1:6" hidden="1" x14ac:dyDescent="0.25">
      <c r="A59" t="s">
        <v>138</v>
      </c>
      <c r="B59" t="s">
        <v>139</v>
      </c>
      <c r="C59">
        <v>2</v>
      </c>
      <c r="D59" t="s">
        <v>140</v>
      </c>
      <c r="E59">
        <v>2</v>
      </c>
      <c r="F59" t="b">
        <f t="shared" si="0"/>
        <v>1</v>
      </c>
    </row>
    <row r="60" spans="1:6" hidden="1" x14ac:dyDescent="0.25">
      <c r="A60" t="s">
        <v>138</v>
      </c>
      <c r="B60" t="s">
        <v>141</v>
      </c>
      <c r="C60">
        <v>0</v>
      </c>
      <c r="D60" t="s">
        <v>142</v>
      </c>
      <c r="E60">
        <v>2</v>
      </c>
      <c r="F60" t="b">
        <f t="shared" si="0"/>
        <v>0</v>
      </c>
    </row>
    <row r="61" spans="1:6" hidden="1" x14ac:dyDescent="0.25">
      <c r="A61" t="s">
        <v>138</v>
      </c>
      <c r="B61" t="s">
        <v>143</v>
      </c>
      <c r="C61">
        <v>1</v>
      </c>
      <c r="D61" t="s">
        <v>144</v>
      </c>
      <c r="E61">
        <v>2</v>
      </c>
      <c r="F61" t="b">
        <f t="shared" si="0"/>
        <v>0</v>
      </c>
    </row>
    <row r="62" spans="1:6" x14ac:dyDescent="0.25">
      <c r="A62" t="s">
        <v>145</v>
      </c>
      <c r="B62" t="s">
        <v>146</v>
      </c>
      <c r="C62">
        <v>0</v>
      </c>
      <c r="D62" t="s">
        <v>147</v>
      </c>
      <c r="E62">
        <v>0</v>
      </c>
      <c r="F62" t="b">
        <f t="shared" si="0"/>
        <v>1</v>
      </c>
    </row>
    <row r="63" spans="1:6" hidden="1" x14ac:dyDescent="0.25">
      <c r="A63" t="s">
        <v>145</v>
      </c>
      <c r="B63" t="s">
        <v>148</v>
      </c>
      <c r="C63">
        <v>1</v>
      </c>
      <c r="D63" t="s">
        <v>149</v>
      </c>
      <c r="E63">
        <v>2</v>
      </c>
      <c r="F63" t="b">
        <f t="shared" si="0"/>
        <v>0</v>
      </c>
    </row>
    <row r="64" spans="1:6" hidden="1" x14ac:dyDescent="0.25">
      <c r="A64" t="s">
        <v>145</v>
      </c>
      <c r="B64" t="s">
        <v>150</v>
      </c>
      <c r="C64">
        <v>2</v>
      </c>
      <c r="D64" t="s">
        <v>151</v>
      </c>
      <c r="E64">
        <v>0</v>
      </c>
      <c r="F64" t="b">
        <f t="shared" si="0"/>
        <v>0</v>
      </c>
    </row>
    <row r="65" spans="1:6" hidden="1" x14ac:dyDescent="0.25">
      <c r="A65" t="s">
        <v>152</v>
      </c>
      <c r="B65" t="s">
        <v>153</v>
      </c>
      <c r="C65">
        <v>0</v>
      </c>
      <c r="D65" t="s">
        <v>154</v>
      </c>
      <c r="E65">
        <v>2</v>
      </c>
      <c r="F65" t="b">
        <f t="shared" si="0"/>
        <v>0</v>
      </c>
    </row>
    <row r="66" spans="1:6" hidden="1" x14ac:dyDescent="0.25">
      <c r="A66" t="s">
        <v>152</v>
      </c>
      <c r="B66" t="s">
        <v>155</v>
      </c>
      <c r="C66">
        <v>1</v>
      </c>
      <c r="D66" t="s">
        <v>156</v>
      </c>
      <c r="E66">
        <v>1</v>
      </c>
      <c r="F66" t="b">
        <f t="shared" si="0"/>
        <v>1</v>
      </c>
    </row>
    <row r="67" spans="1:6" hidden="1" x14ac:dyDescent="0.25">
      <c r="A67" t="s">
        <v>152</v>
      </c>
      <c r="B67" t="s">
        <v>157</v>
      </c>
      <c r="C67">
        <v>2</v>
      </c>
      <c r="D67" t="s">
        <v>158</v>
      </c>
      <c r="E67">
        <v>2</v>
      </c>
      <c r="F67" t="b">
        <f t="shared" ref="F67:F130" si="1">C67=E67</f>
        <v>1</v>
      </c>
    </row>
    <row r="68" spans="1:6" x14ac:dyDescent="0.25">
      <c r="A68" t="s">
        <v>159</v>
      </c>
      <c r="B68" t="s">
        <v>160</v>
      </c>
      <c r="C68">
        <v>0</v>
      </c>
      <c r="D68" t="s">
        <v>161</v>
      </c>
      <c r="E68">
        <v>0</v>
      </c>
      <c r="F68" t="b">
        <f t="shared" si="1"/>
        <v>1</v>
      </c>
    </row>
    <row r="69" spans="1:6" hidden="1" x14ac:dyDescent="0.25">
      <c r="A69" t="s">
        <v>159</v>
      </c>
      <c r="B69" t="s">
        <v>162</v>
      </c>
      <c r="C69">
        <v>1</v>
      </c>
      <c r="D69" t="s">
        <v>163</v>
      </c>
      <c r="E69">
        <v>1</v>
      </c>
      <c r="F69" t="b">
        <f t="shared" si="1"/>
        <v>1</v>
      </c>
    </row>
    <row r="70" spans="1:6" x14ac:dyDescent="0.25">
      <c r="A70" t="s">
        <v>164</v>
      </c>
      <c r="B70" t="s">
        <v>165</v>
      </c>
      <c r="C70">
        <v>0</v>
      </c>
      <c r="D70" t="s">
        <v>166</v>
      </c>
      <c r="E70">
        <v>0</v>
      </c>
      <c r="F70" t="b">
        <f t="shared" si="1"/>
        <v>1</v>
      </c>
    </row>
    <row r="71" spans="1:6" hidden="1" x14ac:dyDescent="0.25">
      <c r="A71" t="s">
        <v>164</v>
      </c>
      <c r="B71" t="s">
        <v>167</v>
      </c>
      <c r="C71">
        <v>2</v>
      </c>
      <c r="D71" t="s">
        <v>168</v>
      </c>
      <c r="E71">
        <v>0</v>
      </c>
      <c r="F71" t="b">
        <f t="shared" si="1"/>
        <v>0</v>
      </c>
    </row>
    <row r="72" spans="1:6" hidden="1" x14ac:dyDescent="0.25">
      <c r="A72" t="s">
        <v>164</v>
      </c>
      <c r="B72" t="s">
        <v>169</v>
      </c>
      <c r="C72">
        <v>1</v>
      </c>
      <c r="D72" t="s">
        <v>170</v>
      </c>
      <c r="E72">
        <v>1</v>
      </c>
      <c r="F72" t="b">
        <f t="shared" si="1"/>
        <v>1</v>
      </c>
    </row>
    <row r="73" spans="1:6" x14ac:dyDescent="0.25">
      <c r="A73" t="s">
        <v>171</v>
      </c>
      <c r="B73" t="s">
        <v>172</v>
      </c>
      <c r="C73">
        <v>0</v>
      </c>
      <c r="D73" t="s">
        <v>173</v>
      </c>
      <c r="E73">
        <v>0</v>
      </c>
      <c r="F73" t="b">
        <f t="shared" si="1"/>
        <v>1</v>
      </c>
    </row>
    <row r="74" spans="1:6" hidden="1" x14ac:dyDescent="0.25">
      <c r="A74" t="s">
        <v>171</v>
      </c>
      <c r="B74" t="s">
        <v>174</v>
      </c>
      <c r="C74">
        <v>2</v>
      </c>
      <c r="D74" t="s">
        <v>175</v>
      </c>
      <c r="E74">
        <v>0</v>
      </c>
      <c r="F74" t="b">
        <f t="shared" si="1"/>
        <v>0</v>
      </c>
    </row>
    <row r="75" spans="1:6" hidden="1" x14ac:dyDescent="0.25">
      <c r="A75" t="s">
        <v>171</v>
      </c>
      <c r="B75" t="s">
        <v>176</v>
      </c>
      <c r="C75">
        <v>1</v>
      </c>
      <c r="D75" t="s">
        <v>177</v>
      </c>
      <c r="E75">
        <v>1</v>
      </c>
      <c r="F75" t="b">
        <f t="shared" si="1"/>
        <v>1</v>
      </c>
    </row>
    <row r="76" spans="1:6" hidden="1" x14ac:dyDescent="0.25">
      <c r="A76" t="s">
        <v>178</v>
      </c>
      <c r="B76" t="s">
        <v>38</v>
      </c>
      <c r="C76">
        <v>0</v>
      </c>
      <c r="D76" t="s">
        <v>179</v>
      </c>
      <c r="E76">
        <v>2</v>
      </c>
      <c r="F76" t="b">
        <f t="shared" si="1"/>
        <v>0</v>
      </c>
    </row>
    <row r="77" spans="1:6" hidden="1" x14ac:dyDescent="0.25">
      <c r="A77" t="s">
        <v>178</v>
      </c>
      <c r="B77" t="s">
        <v>180</v>
      </c>
      <c r="C77">
        <v>2</v>
      </c>
      <c r="D77" t="s">
        <v>181</v>
      </c>
      <c r="E77">
        <v>2</v>
      </c>
      <c r="F77" t="b">
        <f t="shared" si="1"/>
        <v>1</v>
      </c>
    </row>
    <row r="78" spans="1:6" hidden="1" x14ac:dyDescent="0.25">
      <c r="A78" t="s">
        <v>178</v>
      </c>
      <c r="B78" t="s">
        <v>182</v>
      </c>
      <c r="C78">
        <v>1</v>
      </c>
      <c r="D78" t="s">
        <v>183</v>
      </c>
      <c r="E78">
        <v>1</v>
      </c>
      <c r="F78" t="b">
        <f t="shared" si="1"/>
        <v>1</v>
      </c>
    </row>
    <row r="79" spans="1:6" hidden="1" x14ac:dyDescent="0.25">
      <c r="A79" t="s">
        <v>184</v>
      </c>
      <c r="B79" t="s">
        <v>185</v>
      </c>
      <c r="C79">
        <v>1</v>
      </c>
      <c r="D79" t="s">
        <v>186</v>
      </c>
      <c r="E79">
        <v>0</v>
      </c>
      <c r="F79" t="b">
        <f t="shared" si="1"/>
        <v>0</v>
      </c>
    </row>
    <row r="80" spans="1:6" x14ac:dyDescent="0.25">
      <c r="A80" t="s">
        <v>184</v>
      </c>
      <c r="B80" t="s">
        <v>187</v>
      </c>
      <c r="C80">
        <v>0</v>
      </c>
      <c r="D80" t="s">
        <v>188</v>
      </c>
      <c r="E80">
        <v>0</v>
      </c>
      <c r="F80" t="b">
        <f t="shared" si="1"/>
        <v>1</v>
      </c>
    </row>
    <row r="81" spans="1:6" hidden="1" x14ac:dyDescent="0.25">
      <c r="A81" t="s">
        <v>184</v>
      </c>
      <c r="B81" t="s">
        <v>189</v>
      </c>
      <c r="C81">
        <v>2</v>
      </c>
      <c r="D81" t="s">
        <v>190</v>
      </c>
      <c r="E81">
        <v>2</v>
      </c>
      <c r="F81" t="b">
        <f t="shared" si="1"/>
        <v>1</v>
      </c>
    </row>
    <row r="82" spans="1:6" hidden="1" x14ac:dyDescent="0.25">
      <c r="A82" t="s">
        <v>191</v>
      </c>
      <c r="B82" t="s">
        <v>192</v>
      </c>
      <c r="C82">
        <v>1</v>
      </c>
      <c r="D82" t="s">
        <v>193</v>
      </c>
      <c r="E82">
        <v>1</v>
      </c>
      <c r="F82" t="b">
        <f t="shared" si="1"/>
        <v>1</v>
      </c>
    </row>
    <row r="83" spans="1:6" hidden="1" x14ac:dyDescent="0.25">
      <c r="A83" t="s">
        <v>191</v>
      </c>
      <c r="B83" t="s">
        <v>194</v>
      </c>
      <c r="C83">
        <v>2</v>
      </c>
      <c r="D83" t="s">
        <v>195</v>
      </c>
      <c r="E83">
        <v>0</v>
      </c>
      <c r="F83" t="b">
        <f t="shared" si="1"/>
        <v>0</v>
      </c>
    </row>
    <row r="84" spans="1:6" x14ac:dyDescent="0.25">
      <c r="A84" t="s">
        <v>191</v>
      </c>
      <c r="B84" t="s">
        <v>196</v>
      </c>
      <c r="C84">
        <v>0</v>
      </c>
      <c r="D84" t="s">
        <v>197</v>
      </c>
      <c r="E84">
        <v>0</v>
      </c>
      <c r="F84" t="b">
        <f t="shared" si="1"/>
        <v>1</v>
      </c>
    </row>
    <row r="85" spans="1:6" x14ac:dyDescent="0.25">
      <c r="A85" t="s">
        <v>198</v>
      </c>
      <c r="B85" t="s">
        <v>199</v>
      </c>
      <c r="C85">
        <v>0</v>
      </c>
      <c r="D85" t="s">
        <v>200</v>
      </c>
      <c r="E85">
        <v>0</v>
      </c>
      <c r="F85" t="b">
        <f t="shared" si="1"/>
        <v>1</v>
      </c>
    </row>
    <row r="86" spans="1:6" hidden="1" x14ac:dyDescent="0.25">
      <c r="A86" t="s">
        <v>198</v>
      </c>
      <c r="B86" t="s">
        <v>201</v>
      </c>
      <c r="C86">
        <v>2</v>
      </c>
      <c r="D86" t="s">
        <v>202</v>
      </c>
      <c r="E86">
        <v>2</v>
      </c>
      <c r="F86" t="b">
        <f t="shared" si="1"/>
        <v>1</v>
      </c>
    </row>
    <row r="87" spans="1:6" hidden="1" x14ac:dyDescent="0.25">
      <c r="A87" t="s">
        <v>198</v>
      </c>
      <c r="B87" t="s">
        <v>203</v>
      </c>
      <c r="C87">
        <v>1</v>
      </c>
      <c r="D87" t="s">
        <v>204</v>
      </c>
      <c r="E87">
        <v>2</v>
      </c>
      <c r="F87" t="b">
        <f t="shared" si="1"/>
        <v>0</v>
      </c>
    </row>
    <row r="88" spans="1:6" hidden="1" x14ac:dyDescent="0.25">
      <c r="A88" t="s">
        <v>205</v>
      </c>
      <c r="B88" t="s">
        <v>206</v>
      </c>
      <c r="C88">
        <v>2</v>
      </c>
      <c r="D88" t="s">
        <v>207</v>
      </c>
      <c r="E88">
        <v>2</v>
      </c>
      <c r="F88" t="b">
        <f t="shared" si="1"/>
        <v>1</v>
      </c>
    </row>
    <row r="89" spans="1:6" hidden="1" x14ac:dyDescent="0.25">
      <c r="A89" t="s">
        <v>205</v>
      </c>
      <c r="B89" t="s">
        <v>208</v>
      </c>
      <c r="C89">
        <v>2</v>
      </c>
      <c r="D89" t="s">
        <v>209</v>
      </c>
      <c r="E89">
        <v>2</v>
      </c>
      <c r="F89" t="b">
        <f t="shared" si="1"/>
        <v>1</v>
      </c>
    </row>
    <row r="90" spans="1:6" x14ac:dyDescent="0.25">
      <c r="A90" t="s">
        <v>205</v>
      </c>
      <c r="B90" t="s">
        <v>210</v>
      </c>
      <c r="C90">
        <v>0</v>
      </c>
      <c r="D90" t="s">
        <v>211</v>
      </c>
      <c r="E90">
        <v>0</v>
      </c>
      <c r="F90" t="b">
        <f t="shared" si="1"/>
        <v>1</v>
      </c>
    </row>
    <row r="91" spans="1:6" hidden="1" x14ac:dyDescent="0.25">
      <c r="A91" t="s">
        <v>212</v>
      </c>
      <c r="B91" t="s">
        <v>213</v>
      </c>
      <c r="C91">
        <v>1</v>
      </c>
      <c r="D91" t="s">
        <v>214</v>
      </c>
      <c r="E91">
        <v>1</v>
      </c>
      <c r="F91" t="b">
        <f t="shared" si="1"/>
        <v>1</v>
      </c>
    </row>
    <row r="92" spans="1:6" hidden="1" x14ac:dyDescent="0.25">
      <c r="A92" t="s">
        <v>212</v>
      </c>
      <c r="B92" t="s">
        <v>215</v>
      </c>
      <c r="C92">
        <v>0</v>
      </c>
      <c r="D92" t="s">
        <v>216</v>
      </c>
      <c r="E92">
        <v>2</v>
      </c>
      <c r="F92" t="b">
        <f t="shared" si="1"/>
        <v>0</v>
      </c>
    </row>
    <row r="93" spans="1:6" hidden="1" x14ac:dyDescent="0.25">
      <c r="A93" t="s">
        <v>212</v>
      </c>
      <c r="B93" t="s">
        <v>217</v>
      </c>
      <c r="C93">
        <v>2</v>
      </c>
      <c r="D93" t="s">
        <v>218</v>
      </c>
      <c r="E93">
        <v>0</v>
      </c>
      <c r="F93" t="b">
        <f t="shared" si="1"/>
        <v>0</v>
      </c>
    </row>
    <row r="94" spans="1:6" hidden="1" x14ac:dyDescent="0.25">
      <c r="A94" t="s">
        <v>219</v>
      </c>
      <c r="B94" t="s">
        <v>220</v>
      </c>
      <c r="C94">
        <v>1</v>
      </c>
      <c r="D94" t="s">
        <v>221</v>
      </c>
      <c r="E94">
        <v>2</v>
      </c>
      <c r="F94" t="b">
        <f t="shared" si="1"/>
        <v>0</v>
      </c>
    </row>
    <row r="95" spans="1:6" x14ac:dyDescent="0.25">
      <c r="A95" t="s">
        <v>219</v>
      </c>
      <c r="B95" t="s">
        <v>222</v>
      </c>
      <c r="C95">
        <v>0</v>
      </c>
      <c r="D95" t="s">
        <v>223</v>
      </c>
      <c r="E95">
        <v>0</v>
      </c>
      <c r="F95" t="b">
        <f t="shared" si="1"/>
        <v>1</v>
      </c>
    </row>
    <row r="96" spans="1:6" hidden="1" x14ac:dyDescent="0.25">
      <c r="A96" t="s">
        <v>219</v>
      </c>
      <c r="B96" t="s">
        <v>224</v>
      </c>
      <c r="C96">
        <v>2</v>
      </c>
      <c r="D96" t="s">
        <v>225</v>
      </c>
      <c r="E96">
        <v>2</v>
      </c>
      <c r="F96" t="b">
        <f t="shared" si="1"/>
        <v>1</v>
      </c>
    </row>
    <row r="97" spans="1:6" hidden="1" x14ac:dyDescent="0.25">
      <c r="A97" t="s">
        <v>226</v>
      </c>
      <c r="B97" t="s">
        <v>227</v>
      </c>
      <c r="C97">
        <v>2</v>
      </c>
      <c r="D97" t="s">
        <v>228</v>
      </c>
      <c r="E97">
        <v>2</v>
      </c>
      <c r="F97" t="b">
        <f t="shared" si="1"/>
        <v>1</v>
      </c>
    </row>
    <row r="98" spans="1:6" hidden="1" x14ac:dyDescent="0.25">
      <c r="A98" t="s">
        <v>226</v>
      </c>
      <c r="B98" t="s">
        <v>229</v>
      </c>
      <c r="C98">
        <v>0</v>
      </c>
      <c r="D98" t="s">
        <v>230</v>
      </c>
      <c r="E98">
        <v>2</v>
      </c>
      <c r="F98" t="b">
        <f t="shared" si="1"/>
        <v>0</v>
      </c>
    </row>
    <row r="99" spans="1:6" hidden="1" x14ac:dyDescent="0.25">
      <c r="A99" t="s">
        <v>226</v>
      </c>
      <c r="B99" t="s">
        <v>231</v>
      </c>
      <c r="C99">
        <v>2</v>
      </c>
      <c r="D99" t="s">
        <v>232</v>
      </c>
      <c r="E99">
        <v>2</v>
      </c>
      <c r="F99" t="b">
        <f t="shared" si="1"/>
        <v>1</v>
      </c>
    </row>
    <row r="100" spans="1:6" hidden="1" x14ac:dyDescent="0.25">
      <c r="A100" t="s">
        <v>233</v>
      </c>
      <c r="B100" t="s">
        <v>234</v>
      </c>
      <c r="C100">
        <v>1</v>
      </c>
      <c r="D100" t="s">
        <v>235</v>
      </c>
      <c r="E100">
        <v>1</v>
      </c>
      <c r="F100" t="b">
        <f t="shared" si="1"/>
        <v>1</v>
      </c>
    </row>
    <row r="101" spans="1:6" x14ac:dyDescent="0.25">
      <c r="A101" t="s">
        <v>233</v>
      </c>
      <c r="B101" t="s">
        <v>236</v>
      </c>
      <c r="C101">
        <v>0</v>
      </c>
      <c r="D101" t="s">
        <v>237</v>
      </c>
      <c r="E101">
        <v>0</v>
      </c>
      <c r="F101" t="b">
        <f t="shared" si="1"/>
        <v>1</v>
      </c>
    </row>
    <row r="102" spans="1:6" hidden="1" x14ac:dyDescent="0.25">
      <c r="A102" t="s">
        <v>233</v>
      </c>
      <c r="B102" t="s">
        <v>238</v>
      </c>
      <c r="C102">
        <v>2</v>
      </c>
      <c r="D102" t="s">
        <v>239</v>
      </c>
      <c r="E102">
        <v>2</v>
      </c>
      <c r="F102" t="b">
        <f t="shared" si="1"/>
        <v>1</v>
      </c>
    </row>
    <row r="103" spans="1:6" hidden="1" x14ac:dyDescent="0.25">
      <c r="A103" t="s">
        <v>240</v>
      </c>
      <c r="B103" t="s">
        <v>241</v>
      </c>
      <c r="C103">
        <v>1</v>
      </c>
      <c r="D103" t="s">
        <v>242</v>
      </c>
      <c r="E103">
        <v>1</v>
      </c>
      <c r="F103" t="b">
        <f t="shared" si="1"/>
        <v>1</v>
      </c>
    </row>
    <row r="104" spans="1:6" hidden="1" x14ac:dyDescent="0.25">
      <c r="A104" t="s">
        <v>240</v>
      </c>
      <c r="B104" t="s">
        <v>243</v>
      </c>
      <c r="C104">
        <v>0</v>
      </c>
      <c r="D104" t="s">
        <v>244</v>
      </c>
      <c r="E104">
        <v>2</v>
      </c>
      <c r="F104" t="b">
        <f t="shared" si="1"/>
        <v>0</v>
      </c>
    </row>
    <row r="105" spans="1:6" hidden="1" x14ac:dyDescent="0.25">
      <c r="A105" t="s">
        <v>240</v>
      </c>
      <c r="B105" t="s">
        <v>245</v>
      </c>
      <c r="C105">
        <v>2</v>
      </c>
      <c r="D105" t="s">
        <v>246</v>
      </c>
      <c r="E105">
        <v>2</v>
      </c>
      <c r="F105" t="b">
        <f t="shared" si="1"/>
        <v>1</v>
      </c>
    </row>
    <row r="106" spans="1:6" hidden="1" x14ac:dyDescent="0.25">
      <c r="A106" t="s">
        <v>247</v>
      </c>
      <c r="B106" t="s">
        <v>248</v>
      </c>
      <c r="C106">
        <v>2</v>
      </c>
      <c r="D106" t="s">
        <v>249</v>
      </c>
      <c r="E106">
        <v>0</v>
      </c>
      <c r="F106" t="b">
        <f t="shared" si="1"/>
        <v>0</v>
      </c>
    </row>
    <row r="107" spans="1:6" hidden="1" x14ac:dyDescent="0.25">
      <c r="A107" t="s">
        <v>247</v>
      </c>
      <c r="B107" t="s">
        <v>250</v>
      </c>
      <c r="C107">
        <v>1</v>
      </c>
      <c r="D107" t="s">
        <v>251</v>
      </c>
      <c r="E107">
        <v>1</v>
      </c>
      <c r="F107" t="b">
        <f t="shared" si="1"/>
        <v>1</v>
      </c>
    </row>
    <row r="108" spans="1:6" x14ac:dyDescent="0.25">
      <c r="A108" t="s">
        <v>247</v>
      </c>
      <c r="B108" t="s">
        <v>252</v>
      </c>
      <c r="C108">
        <v>0</v>
      </c>
      <c r="D108" t="s">
        <v>253</v>
      </c>
      <c r="E108">
        <v>0</v>
      </c>
      <c r="F108" t="b">
        <f t="shared" si="1"/>
        <v>1</v>
      </c>
    </row>
    <row r="109" spans="1:6" hidden="1" x14ac:dyDescent="0.25">
      <c r="A109" t="s">
        <v>254</v>
      </c>
      <c r="B109" t="s">
        <v>255</v>
      </c>
      <c r="C109">
        <v>1</v>
      </c>
      <c r="D109" t="s">
        <v>256</v>
      </c>
      <c r="E109">
        <v>1</v>
      </c>
      <c r="F109" t="b">
        <f t="shared" si="1"/>
        <v>1</v>
      </c>
    </row>
    <row r="110" spans="1:6" x14ac:dyDescent="0.25">
      <c r="A110" t="s">
        <v>254</v>
      </c>
      <c r="B110" t="s">
        <v>257</v>
      </c>
      <c r="C110">
        <v>0</v>
      </c>
      <c r="D110" t="s">
        <v>258</v>
      </c>
      <c r="E110">
        <v>0</v>
      </c>
      <c r="F110" t="b">
        <f t="shared" si="1"/>
        <v>1</v>
      </c>
    </row>
    <row r="111" spans="1:6" hidden="1" x14ac:dyDescent="0.25">
      <c r="A111" t="s">
        <v>254</v>
      </c>
      <c r="B111" t="s">
        <v>259</v>
      </c>
      <c r="C111">
        <v>2</v>
      </c>
      <c r="D111" t="s">
        <v>260</v>
      </c>
      <c r="E111">
        <v>2</v>
      </c>
      <c r="F111" t="b">
        <f t="shared" si="1"/>
        <v>1</v>
      </c>
    </row>
    <row r="112" spans="1:6" hidden="1" x14ac:dyDescent="0.25">
      <c r="A112" t="s">
        <v>261</v>
      </c>
      <c r="B112" t="s">
        <v>262</v>
      </c>
      <c r="C112">
        <v>2</v>
      </c>
      <c r="D112" t="s">
        <v>263</v>
      </c>
      <c r="E112">
        <v>2</v>
      </c>
      <c r="F112" t="b">
        <f t="shared" si="1"/>
        <v>1</v>
      </c>
    </row>
    <row r="113" spans="1:6" hidden="1" x14ac:dyDescent="0.25">
      <c r="A113" t="s">
        <v>261</v>
      </c>
      <c r="B113" t="s">
        <v>264</v>
      </c>
      <c r="C113">
        <v>1</v>
      </c>
      <c r="D113" t="s">
        <v>265</v>
      </c>
      <c r="E113">
        <v>1</v>
      </c>
      <c r="F113" t="b">
        <f t="shared" si="1"/>
        <v>1</v>
      </c>
    </row>
    <row r="114" spans="1:6" x14ac:dyDescent="0.25">
      <c r="A114" t="s">
        <v>261</v>
      </c>
      <c r="B114" t="s">
        <v>266</v>
      </c>
      <c r="C114">
        <v>0</v>
      </c>
      <c r="D114" t="s">
        <v>267</v>
      </c>
      <c r="E114">
        <v>0</v>
      </c>
      <c r="F114" t="b">
        <f t="shared" si="1"/>
        <v>1</v>
      </c>
    </row>
    <row r="115" spans="1:6" x14ac:dyDescent="0.25">
      <c r="A115" t="s">
        <v>268</v>
      </c>
      <c r="B115" t="s">
        <v>269</v>
      </c>
      <c r="C115">
        <v>0</v>
      </c>
      <c r="D115" t="s">
        <v>270</v>
      </c>
      <c r="E115">
        <v>0</v>
      </c>
      <c r="F115" t="b">
        <f t="shared" si="1"/>
        <v>1</v>
      </c>
    </row>
    <row r="116" spans="1:6" hidden="1" x14ac:dyDescent="0.25">
      <c r="A116" t="s">
        <v>268</v>
      </c>
      <c r="B116" t="s">
        <v>271</v>
      </c>
      <c r="C116">
        <v>2</v>
      </c>
      <c r="D116" t="s">
        <v>272</v>
      </c>
      <c r="E116">
        <v>2</v>
      </c>
      <c r="F116" t="b">
        <f t="shared" si="1"/>
        <v>1</v>
      </c>
    </row>
    <row r="117" spans="1:6" hidden="1" x14ac:dyDescent="0.25">
      <c r="A117" t="s">
        <v>268</v>
      </c>
      <c r="B117" t="s">
        <v>273</v>
      </c>
      <c r="C117">
        <v>1</v>
      </c>
      <c r="D117" t="s">
        <v>274</v>
      </c>
      <c r="E117">
        <v>1</v>
      </c>
      <c r="F117" t="b">
        <f t="shared" si="1"/>
        <v>1</v>
      </c>
    </row>
    <row r="118" spans="1:6" hidden="1" x14ac:dyDescent="0.25">
      <c r="A118" t="s">
        <v>275</v>
      </c>
      <c r="B118" t="s">
        <v>276</v>
      </c>
      <c r="C118">
        <v>2</v>
      </c>
      <c r="D118" t="s">
        <v>277</v>
      </c>
      <c r="E118">
        <v>0</v>
      </c>
      <c r="F118" t="b">
        <f t="shared" si="1"/>
        <v>0</v>
      </c>
    </row>
    <row r="119" spans="1:6" hidden="1" x14ac:dyDescent="0.25">
      <c r="A119" t="s">
        <v>275</v>
      </c>
      <c r="B119" t="s">
        <v>278</v>
      </c>
      <c r="C119">
        <v>2</v>
      </c>
      <c r="D119" t="s">
        <v>279</v>
      </c>
      <c r="E119">
        <v>0</v>
      </c>
      <c r="F119" t="b">
        <f t="shared" si="1"/>
        <v>0</v>
      </c>
    </row>
    <row r="120" spans="1:6" hidden="1" x14ac:dyDescent="0.25">
      <c r="A120" t="s">
        <v>275</v>
      </c>
      <c r="B120" t="s">
        <v>280</v>
      </c>
      <c r="C120">
        <v>0</v>
      </c>
      <c r="D120" t="s">
        <v>281</v>
      </c>
      <c r="E120">
        <v>2</v>
      </c>
      <c r="F120" t="b">
        <f t="shared" si="1"/>
        <v>0</v>
      </c>
    </row>
    <row r="121" spans="1:6" x14ac:dyDescent="0.25">
      <c r="A121" t="s">
        <v>282</v>
      </c>
      <c r="B121" t="s">
        <v>283</v>
      </c>
      <c r="C121">
        <v>0</v>
      </c>
      <c r="D121" t="s">
        <v>284</v>
      </c>
      <c r="E121">
        <v>0</v>
      </c>
      <c r="F121" t="b">
        <f t="shared" si="1"/>
        <v>1</v>
      </c>
    </row>
    <row r="122" spans="1:6" x14ac:dyDescent="0.25">
      <c r="A122" t="s">
        <v>282</v>
      </c>
      <c r="B122" t="s">
        <v>285</v>
      </c>
      <c r="C122">
        <v>0</v>
      </c>
      <c r="D122" t="s">
        <v>286</v>
      </c>
      <c r="E122">
        <v>0</v>
      </c>
      <c r="F122" t="b">
        <f t="shared" si="1"/>
        <v>1</v>
      </c>
    </row>
    <row r="123" spans="1:6" hidden="1" x14ac:dyDescent="0.25">
      <c r="A123" t="s">
        <v>282</v>
      </c>
      <c r="B123" t="s">
        <v>287</v>
      </c>
      <c r="C123">
        <v>2</v>
      </c>
      <c r="D123" t="s">
        <v>288</v>
      </c>
      <c r="E123">
        <v>2</v>
      </c>
      <c r="F123" t="b">
        <f t="shared" si="1"/>
        <v>1</v>
      </c>
    </row>
    <row r="124" spans="1:6" hidden="1" x14ac:dyDescent="0.25">
      <c r="A124" t="s">
        <v>289</v>
      </c>
      <c r="B124" t="s">
        <v>290</v>
      </c>
      <c r="C124">
        <v>2</v>
      </c>
      <c r="D124" t="s">
        <v>291</v>
      </c>
      <c r="E124">
        <v>2</v>
      </c>
      <c r="F124" t="b">
        <f t="shared" si="1"/>
        <v>1</v>
      </c>
    </row>
    <row r="125" spans="1:6" hidden="1" x14ac:dyDescent="0.25">
      <c r="A125" t="s">
        <v>289</v>
      </c>
      <c r="B125" t="s">
        <v>292</v>
      </c>
      <c r="C125">
        <v>1</v>
      </c>
      <c r="D125" t="s">
        <v>293</v>
      </c>
      <c r="E125">
        <v>0</v>
      </c>
      <c r="F125" t="b">
        <f t="shared" si="1"/>
        <v>0</v>
      </c>
    </row>
    <row r="126" spans="1:6" hidden="1" x14ac:dyDescent="0.25">
      <c r="A126" t="s">
        <v>289</v>
      </c>
      <c r="B126" t="s">
        <v>294</v>
      </c>
      <c r="C126">
        <v>0</v>
      </c>
      <c r="D126" t="s">
        <v>295</v>
      </c>
      <c r="E126">
        <v>2</v>
      </c>
      <c r="F126" t="b">
        <f t="shared" si="1"/>
        <v>0</v>
      </c>
    </row>
    <row r="127" spans="1:6" hidden="1" x14ac:dyDescent="0.25">
      <c r="A127" t="s">
        <v>296</v>
      </c>
      <c r="B127" t="s">
        <v>297</v>
      </c>
      <c r="C127">
        <v>1</v>
      </c>
      <c r="D127" t="s">
        <v>298</v>
      </c>
      <c r="E127">
        <v>1</v>
      </c>
      <c r="F127" t="b">
        <f t="shared" si="1"/>
        <v>1</v>
      </c>
    </row>
    <row r="128" spans="1:6" x14ac:dyDescent="0.25">
      <c r="A128" t="s">
        <v>296</v>
      </c>
      <c r="B128" t="s">
        <v>299</v>
      </c>
      <c r="C128">
        <v>0</v>
      </c>
      <c r="D128" t="s">
        <v>300</v>
      </c>
      <c r="E128">
        <v>0</v>
      </c>
      <c r="F128" t="b">
        <f t="shared" si="1"/>
        <v>1</v>
      </c>
    </row>
    <row r="129" spans="1:6" hidden="1" x14ac:dyDescent="0.25">
      <c r="A129" t="s">
        <v>296</v>
      </c>
      <c r="B129" t="s">
        <v>301</v>
      </c>
      <c r="C129">
        <v>2</v>
      </c>
      <c r="D129" t="s">
        <v>302</v>
      </c>
      <c r="E129">
        <v>0</v>
      </c>
      <c r="F129" t="b">
        <f t="shared" si="1"/>
        <v>0</v>
      </c>
    </row>
    <row r="130" spans="1:6" hidden="1" x14ac:dyDescent="0.25">
      <c r="A130" t="s">
        <v>303</v>
      </c>
      <c r="B130" t="s">
        <v>304</v>
      </c>
      <c r="C130">
        <v>2</v>
      </c>
      <c r="D130" t="s">
        <v>305</v>
      </c>
      <c r="E130">
        <v>0</v>
      </c>
      <c r="F130" t="b">
        <f t="shared" si="1"/>
        <v>0</v>
      </c>
    </row>
    <row r="131" spans="1:6" hidden="1" x14ac:dyDescent="0.25">
      <c r="A131" t="s">
        <v>303</v>
      </c>
      <c r="B131" t="s">
        <v>306</v>
      </c>
      <c r="C131">
        <v>0</v>
      </c>
      <c r="D131" t="s">
        <v>307</v>
      </c>
      <c r="E131">
        <v>2</v>
      </c>
      <c r="F131" t="b">
        <f t="shared" ref="F131:F194" si="2">C131=E131</f>
        <v>0</v>
      </c>
    </row>
    <row r="132" spans="1:6" hidden="1" x14ac:dyDescent="0.25">
      <c r="A132" t="s">
        <v>303</v>
      </c>
      <c r="B132" t="s">
        <v>308</v>
      </c>
      <c r="C132">
        <v>1</v>
      </c>
      <c r="D132" t="s">
        <v>309</v>
      </c>
      <c r="E132">
        <v>2</v>
      </c>
      <c r="F132" t="b">
        <f t="shared" si="2"/>
        <v>0</v>
      </c>
    </row>
    <row r="133" spans="1:6" hidden="1" x14ac:dyDescent="0.25">
      <c r="A133" t="s">
        <v>310</v>
      </c>
      <c r="B133" t="s">
        <v>311</v>
      </c>
      <c r="C133">
        <v>2</v>
      </c>
      <c r="D133" t="s">
        <v>312</v>
      </c>
      <c r="E133">
        <v>2</v>
      </c>
      <c r="F133" t="b">
        <f t="shared" si="2"/>
        <v>1</v>
      </c>
    </row>
    <row r="134" spans="1:6" x14ac:dyDescent="0.25">
      <c r="A134" t="s">
        <v>310</v>
      </c>
      <c r="B134" t="s">
        <v>313</v>
      </c>
      <c r="C134">
        <v>0</v>
      </c>
      <c r="D134" t="s">
        <v>314</v>
      </c>
      <c r="E134">
        <v>0</v>
      </c>
      <c r="F134" t="b">
        <f t="shared" si="2"/>
        <v>1</v>
      </c>
    </row>
    <row r="135" spans="1:6" hidden="1" x14ac:dyDescent="0.25">
      <c r="A135" t="s">
        <v>310</v>
      </c>
      <c r="B135" t="s">
        <v>315</v>
      </c>
      <c r="C135">
        <v>1</v>
      </c>
      <c r="D135" t="s">
        <v>316</v>
      </c>
      <c r="E135">
        <v>0</v>
      </c>
      <c r="F135" t="b">
        <f t="shared" si="2"/>
        <v>0</v>
      </c>
    </row>
    <row r="136" spans="1:6" hidden="1" x14ac:dyDescent="0.25">
      <c r="A136" t="s">
        <v>317</v>
      </c>
      <c r="B136" t="s">
        <v>318</v>
      </c>
      <c r="C136">
        <v>1</v>
      </c>
      <c r="D136" t="s">
        <v>319</v>
      </c>
      <c r="E136">
        <v>2</v>
      </c>
      <c r="F136" t="b">
        <f t="shared" si="2"/>
        <v>0</v>
      </c>
    </row>
    <row r="137" spans="1:6" x14ac:dyDescent="0.25">
      <c r="A137" t="s">
        <v>317</v>
      </c>
      <c r="B137" t="s">
        <v>320</v>
      </c>
      <c r="C137">
        <v>0</v>
      </c>
      <c r="D137" t="s">
        <v>321</v>
      </c>
      <c r="E137">
        <v>0</v>
      </c>
      <c r="F137" t="b">
        <f t="shared" si="2"/>
        <v>1</v>
      </c>
    </row>
    <row r="138" spans="1:6" hidden="1" x14ac:dyDescent="0.25">
      <c r="A138" t="s">
        <v>317</v>
      </c>
      <c r="B138" t="s">
        <v>322</v>
      </c>
      <c r="C138">
        <v>1</v>
      </c>
      <c r="D138" t="s">
        <v>323</v>
      </c>
      <c r="E138">
        <v>2</v>
      </c>
      <c r="F138" t="b">
        <f t="shared" si="2"/>
        <v>0</v>
      </c>
    </row>
    <row r="139" spans="1:6" hidden="1" x14ac:dyDescent="0.25">
      <c r="A139" t="s">
        <v>324</v>
      </c>
      <c r="B139" t="s">
        <v>325</v>
      </c>
      <c r="C139">
        <v>2</v>
      </c>
      <c r="D139" t="s">
        <v>326</v>
      </c>
      <c r="E139">
        <v>0</v>
      </c>
      <c r="F139" t="b">
        <f t="shared" si="2"/>
        <v>0</v>
      </c>
    </row>
    <row r="140" spans="1:6" hidden="1" x14ac:dyDescent="0.25">
      <c r="A140" t="s">
        <v>324</v>
      </c>
      <c r="B140" t="s">
        <v>327</v>
      </c>
      <c r="C140">
        <v>0</v>
      </c>
      <c r="D140" t="s">
        <v>328</v>
      </c>
      <c r="E140">
        <v>2</v>
      </c>
      <c r="F140" t="b">
        <f t="shared" si="2"/>
        <v>0</v>
      </c>
    </row>
    <row r="141" spans="1:6" hidden="1" x14ac:dyDescent="0.25">
      <c r="A141" t="s">
        <v>324</v>
      </c>
      <c r="B141" t="s">
        <v>329</v>
      </c>
      <c r="C141">
        <v>1</v>
      </c>
      <c r="D141" t="s">
        <v>330</v>
      </c>
      <c r="E141">
        <v>1</v>
      </c>
      <c r="F141" t="b">
        <f t="shared" si="2"/>
        <v>1</v>
      </c>
    </row>
    <row r="142" spans="1:6" hidden="1" x14ac:dyDescent="0.25">
      <c r="A142" t="s">
        <v>331</v>
      </c>
      <c r="B142" t="s">
        <v>332</v>
      </c>
      <c r="C142">
        <v>1</v>
      </c>
      <c r="D142" t="s">
        <v>333</v>
      </c>
      <c r="E142">
        <v>0</v>
      </c>
      <c r="F142" t="b">
        <f t="shared" si="2"/>
        <v>0</v>
      </c>
    </row>
    <row r="143" spans="1:6" hidden="1" x14ac:dyDescent="0.25">
      <c r="A143" t="s">
        <v>331</v>
      </c>
      <c r="B143" t="s">
        <v>334</v>
      </c>
      <c r="C143">
        <v>1</v>
      </c>
      <c r="D143" t="s">
        <v>335</v>
      </c>
      <c r="E143">
        <v>1</v>
      </c>
      <c r="F143" t="b">
        <f t="shared" si="2"/>
        <v>1</v>
      </c>
    </row>
    <row r="144" spans="1:6" hidden="1" x14ac:dyDescent="0.25">
      <c r="A144" t="s">
        <v>331</v>
      </c>
      <c r="B144" t="s">
        <v>336</v>
      </c>
      <c r="C144">
        <v>1</v>
      </c>
      <c r="D144" t="s">
        <v>337</v>
      </c>
      <c r="E144">
        <v>1</v>
      </c>
      <c r="F144" t="b">
        <f t="shared" si="2"/>
        <v>1</v>
      </c>
    </row>
    <row r="145" spans="1:6" hidden="1" x14ac:dyDescent="0.25">
      <c r="A145" t="s">
        <v>338</v>
      </c>
      <c r="B145" t="s">
        <v>339</v>
      </c>
      <c r="C145">
        <v>1</v>
      </c>
      <c r="D145" t="s">
        <v>340</v>
      </c>
      <c r="E145">
        <v>1</v>
      </c>
      <c r="F145" t="b">
        <f t="shared" si="2"/>
        <v>1</v>
      </c>
    </row>
    <row r="146" spans="1:6" hidden="1" x14ac:dyDescent="0.25">
      <c r="A146" t="s">
        <v>338</v>
      </c>
      <c r="B146" t="s">
        <v>341</v>
      </c>
      <c r="C146">
        <v>2</v>
      </c>
      <c r="D146" t="s">
        <v>342</v>
      </c>
      <c r="E146">
        <v>0</v>
      </c>
      <c r="F146" t="b">
        <f t="shared" si="2"/>
        <v>0</v>
      </c>
    </row>
    <row r="147" spans="1:6" hidden="1" x14ac:dyDescent="0.25">
      <c r="A147" t="s">
        <v>338</v>
      </c>
      <c r="B147" t="s">
        <v>343</v>
      </c>
      <c r="C147">
        <v>0</v>
      </c>
      <c r="D147" t="s">
        <v>344</v>
      </c>
      <c r="E147">
        <v>2</v>
      </c>
      <c r="F147" t="b">
        <f t="shared" si="2"/>
        <v>0</v>
      </c>
    </row>
    <row r="148" spans="1:6" hidden="1" x14ac:dyDescent="0.25">
      <c r="A148" t="s">
        <v>345</v>
      </c>
      <c r="B148" t="s">
        <v>346</v>
      </c>
      <c r="C148">
        <v>2</v>
      </c>
      <c r="D148" t="s">
        <v>347</v>
      </c>
      <c r="E148">
        <v>2</v>
      </c>
      <c r="F148" t="b">
        <f t="shared" si="2"/>
        <v>1</v>
      </c>
    </row>
    <row r="149" spans="1:6" x14ac:dyDescent="0.25">
      <c r="A149" t="s">
        <v>345</v>
      </c>
      <c r="B149" t="s">
        <v>348</v>
      </c>
      <c r="C149">
        <v>0</v>
      </c>
      <c r="D149" t="s">
        <v>349</v>
      </c>
      <c r="E149">
        <v>0</v>
      </c>
      <c r="F149" t="b">
        <f t="shared" si="2"/>
        <v>1</v>
      </c>
    </row>
    <row r="150" spans="1:6" hidden="1" x14ac:dyDescent="0.25">
      <c r="A150" t="s">
        <v>345</v>
      </c>
      <c r="B150" t="s">
        <v>350</v>
      </c>
      <c r="C150">
        <v>2</v>
      </c>
      <c r="D150" t="s">
        <v>351</v>
      </c>
      <c r="E150">
        <v>2</v>
      </c>
      <c r="F150" t="b">
        <f t="shared" si="2"/>
        <v>1</v>
      </c>
    </row>
    <row r="151" spans="1:6" hidden="1" x14ac:dyDescent="0.25">
      <c r="A151" t="s">
        <v>352</v>
      </c>
      <c r="B151" t="s">
        <v>353</v>
      </c>
      <c r="C151">
        <v>0</v>
      </c>
      <c r="D151" t="s">
        <v>354</v>
      </c>
      <c r="E151">
        <v>2</v>
      </c>
      <c r="F151" t="b">
        <f t="shared" si="2"/>
        <v>0</v>
      </c>
    </row>
    <row r="152" spans="1:6" hidden="1" x14ac:dyDescent="0.25">
      <c r="A152" t="s">
        <v>352</v>
      </c>
      <c r="B152" t="s">
        <v>355</v>
      </c>
      <c r="C152">
        <v>2</v>
      </c>
      <c r="D152" t="s">
        <v>356</v>
      </c>
      <c r="E152">
        <v>2</v>
      </c>
      <c r="F152" t="b">
        <f t="shared" si="2"/>
        <v>1</v>
      </c>
    </row>
    <row r="153" spans="1:6" hidden="1" x14ac:dyDescent="0.25">
      <c r="A153" t="s">
        <v>352</v>
      </c>
      <c r="B153" t="s">
        <v>357</v>
      </c>
      <c r="C153">
        <v>1</v>
      </c>
      <c r="D153" t="s">
        <v>358</v>
      </c>
      <c r="E153">
        <v>1</v>
      </c>
      <c r="F153" t="b">
        <f t="shared" si="2"/>
        <v>1</v>
      </c>
    </row>
    <row r="154" spans="1:6" x14ac:dyDescent="0.25">
      <c r="A154" t="s">
        <v>359</v>
      </c>
      <c r="B154" t="s">
        <v>360</v>
      </c>
      <c r="C154">
        <v>0</v>
      </c>
      <c r="D154" t="s">
        <v>361</v>
      </c>
      <c r="E154">
        <v>0</v>
      </c>
      <c r="F154" t="b">
        <f t="shared" si="2"/>
        <v>1</v>
      </c>
    </row>
    <row r="155" spans="1:6" hidden="1" x14ac:dyDescent="0.25">
      <c r="A155" t="s">
        <v>359</v>
      </c>
      <c r="B155" t="s">
        <v>362</v>
      </c>
      <c r="C155">
        <v>1</v>
      </c>
      <c r="D155" t="s">
        <v>363</v>
      </c>
      <c r="E155">
        <v>0</v>
      </c>
      <c r="F155" t="b">
        <f t="shared" si="2"/>
        <v>0</v>
      </c>
    </row>
    <row r="156" spans="1:6" hidden="1" x14ac:dyDescent="0.25">
      <c r="A156" t="s">
        <v>359</v>
      </c>
      <c r="B156" t="s">
        <v>364</v>
      </c>
      <c r="C156">
        <v>2</v>
      </c>
      <c r="D156" t="s">
        <v>365</v>
      </c>
      <c r="E156">
        <v>2</v>
      </c>
      <c r="F156" t="b">
        <f t="shared" si="2"/>
        <v>1</v>
      </c>
    </row>
    <row r="157" spans="1:6" hidden="1" x14ac:dyDescent="0.25">
      <c r="A157" t="s">
        <v>366</v>
      </c>
      <c r="B157" t="s">
        <v>367</v>
      </c>
      <c r="C157">
        <v>1</v>
      </c>
      <c r="D157" t="s">
        <v>368</v>
      </c>
      <c r="E157">
        <v>0</v>
      </c>
      <c r="F157" t="b">
        <f t="shared" si="2"/>
        <v>0</v>
      </c>
    </row>
    <row r="158" spans="1:6" hidden="1" x14ac:dyDescent="0.25">
      <c r="A158" t="s">
        <v>366</v>
      </c>
      <c r="B158" t="s">
        <v>369</v>
      </c>
      <c r="C158">
        <v>1</v>
      </c>
      <c r="D158" t="s">
        <v>370</v>
      </c>
      <c r="E158">
        <v>0</v>
      </c>
      <c r="F158" t="b">
        <f t="shared" si="2"/>
        <v>0</v>
      </c>
    </row>
    <row r="159" spans="1:6" hidden="1" x14ac:dyDescent="0.25">
      <c r="A159" t="s">
        <v>366</v>
      </c>
      <c r="B159" t="s">
        <v>371</v>
      </c>
      <c r="C159">
        <v>2</v>
      </c>
      <c r="D159" t="s">
        <v>372</v>
      </c>
      <c r="E159">
        <v>2</v>
      </c>
      <c r="F159" t="b">
        <f t="shared" si="2"/>
        <v>1</v>
      </c>
    </row>
    <row r="160" spans="1:6" hidden="1" x14ac:dyDescent="0.25">
      <c r="A160" t="s">
        <v>373</v>
      </c>
      <c r="B160" t="s">
        <v>374</v>
      </c>
      <c r="C160">
        <v>0</v>
      </c>
      <c r="D160" t="s">
        <v>375</v>
      </c>
      <c r="E160">
        <v>2</v>
      </c>
      <c r="F160" t="b">
        <f t="shared" si="2"/>
        <v>0</v>
      </c>
    </row>
    <row r="161" spans="1:6" hidden="1" x14ac:dyDescent="0.25">
      <c r="A161" t="s">
        <v>373</v>
      </c>
      <c r="B161" t="s">
        <v>376</v>
      </c>
      <c r="C161">
        <v>2</v>
      </c>
      <c r="D161" t="s">
        <v>377</v>
      </c>
      <c r="E161">
        <v>2</v>
      </c>
      <c r="F161" t="b">
        <f t="shared" si="2"/>
        <v>1</v>
      </c>
    </row>
    <row r="162" spans="1:6" hidden="1" x14ac:dyDescent="0.25">
      <c r="A162" t="s">
        <v>373</v>
      </c>
      <c r="B162" t="s">
        <v>378</v>
      </c>
      <c r="C162">
        <v>1</v>
      </c>
      <c r="D162" t="s">
        <v>379</v>
      </c>
      <c r="E162">
        <v>2</v>
      </c>
      <c r="F162" t="b">
        <f t="shared" si="2"/>
        <v>0</v>
      </c>
    </row>
    <row r="163" spans="1:6" hidden="1" x14ac:dyDescent="0.25">
      <c r="A163" t="s">
        <v>380</v>
      </c>
      <c r="B163" t="s">
        <v>381</v>
      </c>
      <c r="C163">
        <v>1</v>
      </c>
      <c r="D163" t="s">
        <v>382</v>
      </c>
      <c r="E163">
        <v>2</v>
      </c>
      <c r="F163" t="b">
        <f t="shared" si="2"/>
        <v>0</v>
      </c>
    </row>
    <row r="164" spans="1:6" hidden="1" x14ac:dyDescent="0.25">
      <c r="A164" t="s">
        <v>380</v>
      </c>
      <c r="B164" t="s">
        <v>383</v>
      </c>
      <c r="C164">
        <v>2</v>
      </c>
      <c r="D164" t="s">
        <v>384</v>
      </c>
      <c r="E164">
        <v>2</v>
      </c>
      <c r="F164" t="b">
        <f t="shared" si="2"/>
        <v>1</v>
      </c>
    </row>
    <row r="165" spans="1:6" x14ac:dyDescent="0.25">
      <c r="A165" t="s">
        <v>380</v>
      </c>
      <c r="B165" t="s">
        <v>385</v>
      </c>
      <c r="C165">
        <v>0</v>
      </c>
      <c r="D165" t="s">
        <v>386</v>
      </c>
      <c r="E165">
        <v>0</v>
      </c>
      <c r="F165" t="b">
        <f t="shared" si="2"/>
        <v>1</v>
      </c>
    </row>
    <row r="166" spans="1:6" hidden="1" x14ac:dyDescent="0.25">
      <c r="A166" t="s">
        <v>387</v>
      </c>
      <c r="B166" t="s">
        <v>388</v>
      </c>
      <c r="C166">
        <v>1</v>
      </c>
      <c r="D166" t="s">
        <v>389</v>
      </c>
      <c r="E166">
        <v>1</v>
      </c>
      <c r="F166" t="b">
        <f t="shared" si="2"/>
        <v>1</v>
      </c>
    </row>
    <row r="167" spans="1:6" hidden="1" x14ac:dyDescent="0.25">
      <c r="A167" t="s">
        <v>387</v>
      </c>
      <c r="B167" t="s">
        <v>390</v>
      </c>
      <c r="C167">
        <v>2</v>
      </c>
      <c r="D167" t="s">
        <v>391</v>
      </c>
      <c r="E167">
        <v>2</v>
      </c>
      <c r="F167" t="b">
        <f t="shared" si="2"/>
        <v>1</v>
      </c>
    </row>
    <row r="168" spans="1:6" x14ac:dyDescent="0.25">
      <c r="A168" t="s">
        <v>387</v>
      </c>
      <c r="B168" t="s">
        <v>392</v>
      </c>
      <c r="C168">
        <v>0</v>
      </c>
      <c r="D168" t="s">
        <v>393</v>
      </c>
      <c r="E168">
        <v>0</v>
      </c>
      <c r="F168" t="b">
        <f t="shared" si="2"/>
        <v>1</v>
      </c>
    </row>
    <row r="169" spans="1:6" hidden="1" x14ac:dyDescent="0.25">
      <c r="A169" t="s">
        <v>394</v>
      </c>
      <c r="B169" t="s">
        <v>395</v>
      </c>
      <c r="C169">
        <v>1</v>
      </c>
      <c r="D169" t="s">
        <v>396</v>
      </c>
      <c r="E169">
        <v>1</v>
      </c>
      <c r="F169" t="b">
        <f t="shared" si="2"/>
        <v>1</v>
      </c>
    </row>
    <row r="170" spans="1:6" hidden="1" x14ac:dyDescent="0.25">
      <c r="A170" t="s">
        <v>394</v>
      </c>
      <c r="B170" t="s">
        <v>397</v>
      </c>
      <c r="C170">
        <v>2</v>
      </c>
      <c r="D170" t="s">
        <v>398</v>
      </c>
      <c r="E170">
        <v>2</v>
      </c>
      <c r="F170" t="b">
        <f t="shared" si="2"/>
        <v>1</v>
      </c>
    </row>
    <row r="171" spans="1:6" hidden="1" x14ac:dyDescent="0.25">
      <c r="A171" t="s">
        <v>394</v>
      </c>
      <c r="B171" t="s">
        <v>399</v>
      </c>
      <c r="C171">
        <v>0</v>
      </c>
      <c r="D171" t="s">
        <v>400</v>
      </c>
      <c r="E171">
        <v>2</v>
      </c>
      <c r="F171" t="b">
        <f t="shared" si="2"/>
        <v>0</v>
      </c>
    </row>
    <row r="172" spans="1:6" hidden="1" x14ac:dyDescent="0.25">
      <c r="A172" t="s">
        <v>401</v>
      </c>
      <c r="B172" t="s">
        <v>402</v>
      </c>
      <c r="C172">
        <v>1</v>
      </c>
      <c r="D172" t="s">
        <v>403</v>
      </c>
      <c r="E172">
        <v>0</v>
      </c>
      <c r="F172" t="b">
        <f t="shared" si="2"/>
        <v>0</v>
      </c>
    </row>
    <row r="173" spans="1:6" hidden="1" x14ac:dyDescent="0.25">
      <c r="A173" t="s">
        <v>401</v>
      </c>
      <c r="B173" t="s">
        <v>404</v>
      </c>
      <c r="C173">
        <v>0</v>
      </c>
      <c r="D173" t="s">
        <v>405</v>
      </c>
      <c r="E173">
        <v>2</v>
      </c>
      <c r="F173" t="b">
        <f t="shared" si="2"/>
        <v>0</v>
      </c>
    </row>
    <row r="174" spans="1:6" hidden="1" x14ac:dyDescent="0.25">
      <c r="A174" t="s">
        <v>401</v>
      </c>
      <c r="B174" t="s">
        <v>406</v>
      </c>
      <c r="C174">
        <v>2</v>
      </c>
      <c r="D174" t="s">
        <v>407</v>
      </c>
      <c r="E174">
        <v>2</v>
      </c>
      <c r="F174" t="b">
        <f t="shared" si="2"/>
        <v>1</v>
      </c>
    </row>
    <row r="175" spans="1:6" x14ac:dyDescent="0.25">
      <c r="A175" t="s">
        <v>408</v>
      </c>
      <c r="B175" t="s">
        <v>409</v>
      </c>
      <c r="C175">
        <v>0</v>
      </c>
      <c r="D175" t="s">
        <v>410</v>
      </c>
      <c r="E175">
        <v>0</v>
      </c>
      <c r="F175" t="b">
        <f t="shared" si="2"/>
        <v>1</v>
      </c>
    </row>
    <row r="176" spans="1:6" hidden="1" x14ac:dyDescent="0.25">
      <c r="A176" t="s">
        <v>408</v>
      </c>
      <c r="B176" t="s">
        <v>411</v>
      </c>
      <c r="C176">
        <v>1</v>
      </c>
      <c r="D176" t="s">
        <v>412</v>
      </c>
      <c r="E176">
        <v>2</v>
      </c>
      <c r="F176" t="b">
        <f t="shared" si="2"/>
        <v>0</v>
      </c>
    </row>
    <row r="177" spans="1:6" hidden="1" x14ac:dyDescent="0.25">
      <c r="A177" t="s">
        <v>408</v>
      </c>
      <c r="B177" t="s">
        <v>413</v>
      </c>
      <c r="C177">
        <v>2</v>
      </c>
      <c r="D177" t="s">
        <v>414</v>
      </c>
      <c r="E177">
        <v>0</v>
      </c>
      <c r="F177" t="b">
        <f t="shared" si="2"/>
        <v>0</v>
      </c>
    </row>
    <row r="178" spans="1:6" hidden="1" x14ac:dyDescent="0.25">
      <c r="A178" t="s">
        <v>415</v>
      </c>
      <c r="B178" t="s">
        <v>416</v>
      </c>
      <c r="C178">
        <v>2</v>
      </c>
      <c r="D178" t="s">
        <v>417</v>
      </c>
      <c r="E178">
        <v>2</v>
      </c>
      <c r="F178" t="b">
        <f t="shared" si="2"/>
        <v>1</v>
      </c>
    </row>
    <row r="179" spans="1:6" hidden="1" x14ac:dyDescent="0.25">
      <c r="A179" t="s">
        <v>415</v>
      </c>
      <c r="B179" t="s">
        <v>418</v>
      </c>
      <c r="C179">
        <v>1</v>
      </c>
      <c r="D179" t="s">
        <v>419</v>
      </c>
      <c r="E179">
        <v>1</v>
      </c>
      <c r="F179" t="b">
        <f t="shared" si="2"/>
        <v>1</v>
      </c>
    </row>
    <row r="180" spans="1:6" hidden="1" x14ac:dyDescent="0.25">
      <c r="A180" t="s">
        <v>415</v>
      </c>
      <c r="B180" t="s">
        <v>420</v>
      </c>
      <c r="C180">
        <v>0</v>
      </c>
      <c r="D180" t="s">
        <v>421</v>
      </c>
      <c r="E180">
        <v>2</v>
      </c>
      <c r="F180" t="b">
        <f t="shared" si="2"/>
        <v>0</v>
      </c>
    </row>
    <row r="181" spans="1:6" hidden="1" x14ac:dyDescent="0.25">
      <c r="A181" t="s">
        <v>422</v>
      </c>
      <c r="B181" t="s">
        <v>423</v>
      </c>
      <c r="C181">
        <v>0</v>
      </c>
      <c r="D181" t="s">
        <v>424</v>
      </c>
      <c r="E181">
        <v>2</v>
      </c>
      <c r="F181" t="b">
        <f t="shared" si="2"/>
        <v>0</v>
      </c>
    </row>
    <row r="182" spans="1:6" hidden="1" x14ac:dyDescent="0.25">
      <c r="A182" t="s">
        <v>422</v>
      </c>
      <c r="B182" t="s">
        <v>425</v>
      </c>
      <c r="C182">
        <v>1</v>
      </c>
      <c r="D182" t="s">
        <v>426</v>
      </c>
      <c r="E182">
        <v>1</v>
      </c>
      <c r="F182" t="b">
        <f t="shared" si="2"/>
        <v>1</v>
      </c>
    </row>
    <row r="183" spans="1:6" hidden="1" x14ac:dyDescent="0.25">
      <c r="A183" t="s">
        <v>422</v>
      </c>
      <c r="B183" t="s">
        <v>427</v>
      </c>
      <c r="C183">
        <v>2</v>
      </c>
      <c r="D183" t="s">
        <v>428</v>
      </c>
      <c r="E183">
        <v>2</v>
      </c>
      <c r="F183" t="b">
        <f t="shared" si="2"/>
        <v>1</v>
      </c>
    </row>
    <row r="184" spans="1:6" hidden="1" x14ac:dyDescent="0.25">
      <c r="A184" t="s">
        <v>429</v>
      </c>
      <c r="B184" t="s">
        <v>430</v>
      </c>
      <c r="C184">
        <v>0</v>
      </c>
      <c r="D184" t="s">
        <v>431</v>
      </c>
      <c r="E184">
        <v>1</v>
      </c>
      <c r="F184" t="b">
        <f t="shared" si="2"/>
        <v>0</v>
      </c>
    </row>
    <row r="185" spans="1:6" hidden="1" x14ac:dyDescent="0.25">
      <c r="A185" t="s">
        <v>429</v>
      </c>
      <c r="B185" t="s">
        <v>432</v>
      </c>
      <c r="C185">
        <v>2</v>
      </c>
      <c r="D185" t="s">
        <v>433</v>
      </c>
      <c r="E185">
        <v>0</v>
      </c>
      <c r="F185" t="b">
        <f t="shared" si="2"/>
        <v>0</v>
      </c>
    </row>
    <row r="186" spans="1:6" hidden="1" x14ac:dyDescent="0.25">
      <c r="A186" t="s">
        <v>429</v>
      </c>
      <c r="B186" t="s">
        <v>434</v>
      </c>
      <c r="C186">
        <v>1</v>
      </c>
      <c r="D186" t="s">
        <v>435</v>
      </c>
      <c r="E186">
        <v>1</v>
      </c>
      <c r="F186" t="b">
        <f t="shared" si="2"/>
        <v>1</v>
      </c>
    </row>
    <row r="187" spans="1:6" x14ac:dyDescent="0.25">
      <c r="A187" t="s">
        <v>436</v>
      </c>
      <c r="B187" t="s">
        <v>437</v>
      </c>
      <c r="C187">
        <v>0</v>
      </c>
      <c r="D187" t="s">
        <v>438</v>
      </c>
      <c r="E187">
        <v>0</v>
      </c>
      <c r="F187" t="b">
        <f t="shared" si="2"/>
        <v>1</v>
      </c>
    </row>
    <row r="188" spans="1:6" hidden="1" x14ac:dyDescent="0.25">
      <c r="A188" t="s">
        <v>436</v>
      </c>
      <c r="B188" t="s">
        <v>439</v>
      </c>
      <c r="C188">
        <v>1</v>
      </c>
      <c r="D188" t="s">
        <v>440</v>
      </c>
      <c r="E188">
        <v>2</v>
      </c>
      <c r="F188" t="b">
        <f t="shared" si="2"/>
        <v>0</v>
      </c>
    </row>
    <row r="189" spans="1:6" hidden="1" x14ac:dyDescent="0.25">
      <c r="A189" t="s">
        <v>436</v>
      </c>
      <c r="B189" t="s">
        <v>441</v>
      </c>
      <c r="C189">
        <v>2</v>
      </c>
      <c r="D189" t="s">
        <v>442</v>
      </c>
      <c r="E189">
        <v>2</v>
      </c>
      <c r="F189" t="b">
        <f t="shared" si="2"/>
        <v>1</v>
      </c>
    </row>
    <row r="190" spans="1:6" x14ac:dyDescent="0.25">
      <c r="A190" t="s">
        <v>443</v>
      </c>
      <c r="B190" t="s">
        <v>444</v>
      </c>
      <c r="C190">
        <v>0</v>
      </c>
      <c r="D190" t="s">
        <v>445</v>
      </c>
      <c r="E190">
        <v>0</v>
      </c>
      <c r="F190" t="b">
        <f t="shared" si="2"/>
        <v>1</v>
      </c>
    </row>
    <row r="191" spans="1:6" hidden="1" x14ac:dyDescent="0.25">
      <c r="A191" t="s">
        <v>443</v>
      </c>
      <c r="B191" t="s">
        <v>446</v>
      </c>
      <c r="C191">
        <v>1</v>
      </c>
      <c r="D191" t="s">
        <v>447</v>
      </c>
      <c r="E191">
        <v>1</v>
      </c>
      <c r="F191" t="b">
        <f t="shared" si="2"/>
        <v>1</v>
      </c>
    </row>
    <row r="192" spans="1:6" hidden="1" x14ac:dyDescent="0.25">
      <c r="A192" t="s">
        <v>443</v>
      </c>
      <c r="B192" t="s">
        <v>448</v>
      </c>
      <c r="C192">
        <v>2</v>
      </c>
      <c r="D192" t="s">
        <v>449</v>
      </c>
      <c r="E192">
        <v>1</v>
      </c>
      <c r="F192" t="b">
        <f t="shared" si="2"/>
        <v>0</v>
      </c>
    </row>
    <row r="193" spans="1:6" hidden="1" x14ac:dyDescent="0.25">
      <c r="A193" t="s">
        <v>450</v>
      </c>
      <c r="B193" t="s">
        <v>451</v>
      </c>
      <c r="C193">
        <v>2</v>
      </c>
      <c r="D193" t="s">
        <v>452</v>
      </c>
      <c r="E193">
        <v>2</v>
      </c>
      <c r="F193" t="b">
        <f t="shared" si="2"/>
        <v>1</v>
      </c>
    </row>
    <row r="194" spans="1:6" hidden="1" x14ac:dyDescent="0.25">
      <c r="A194" t="s">
        <v>450</v>
      </c>
      <c r="B194" t="s">
        <v>453</v>
      </c>
      <c r="C194">
        <v>1</v>
      </c>
      <c r="D194" t="s">
        <v>454</v>
      </c>
      <c r="E194">
        <v>2</v>
      </c>
      <c r="F194" t="b">
        <f t="shared" si="2"/>
        <v>0</v>
      </c>
    </row>
    <row r="195" spans="1:6" x14ac:dyDescent="0.25">
      <c r="A195" t="s">
        <v>450</v>
      </c>
      <c r="B195" t="s">
        <v>455</v>
      </c>
      <c r="C195">
        <v>0</v>
      </c>
      <c r="D195" t="s">
        <v>456</v>
      </c>
      <c r="E195">
        <v>0</v>
      </c>
      <c r="F195" t="b">
        <f t="shared" ref="F195:F258" si="3">C195=E195</f>
        <v>1</v>
      </c>
    </row>
    <row r="196" spans="1:6" hidden="1" x14ac:dyDescent="0.25">
      <c r="A196" t="s">
        <v>457</v>
      </c>
      <c r="B196" t="s">
        <v>458</v>
      </c>
      <c r="C196">
        <v>0</v>
      </c>
      <c r="D196" t="s">
        <v>459</v>
      </c>
      <c r="E196">
        <v>2</v>
      </c>
      <c r="F196" t="b">
        <f t="shared" si="3"/>
        <v>0</v>
      </c>
    </row>
    <row r="197" spans="1:6" hidden="1" x14ac:dyDescent="0.25">
      <c r="A197" t="s">
        <v>457</v>
      </c>
      <c r="B197" t="s">
        <v>460</v>
      </c>
      <c r="C197">
        <v>2</v>
      </c>
      <c r="D197" t="s">
        <v>461</v>
      </c>
      <c r="E197">
        <v>1</v>
      </c>
      <c r="F197" t="b">
        <f t="shared" si="3"/>
        <v>0</v>
      </c>
    </row>
    <row r="198" spans="1:6" hidden="1" x14ac:dyDescent="0.25">
      <c r="A198" t="s">
        <v>457</v>
      </c>
      <c r="B198" t="s">
        <v>462</v>
      </c>
      <c r="C198">
        <v>1</v>
      </c>
      <c r="D198" t="s">
        <v>463</v>
      </c>
      <c r="E198">
        <v>1</v>
      </c>
      <c r="F198" t="b">
        <f t="shared" si="3"/>
        <v>1</v>
      </c>
    </row>
    <row r="199" spans="1:6" x14ac:dyDescent="0.25">
      <c r="A199" t="s">
        <v>464</v>
      </c>
      <c r="B199" t="s">
        <v>465</v>
      </c>
      <c r="C199">
        <v>0</v>
      </c>
      <c r="D199" t="s">
        <v>466</v>
      </c>
      <c r="E199">
        <v>0</v>
      </c>
      <c r="F199" t="b">
        <f t="shared" si="3"/>
        <v>1</v>
      </c>
    </row>
    <row r="200" spans="1:6" hidden="1" x14ac:dyDescent="0.25">
      <c r="A200" t="s">
        <v>464</v>
      </c>
      <c r="B200" t="s">
        <v>467</v>
      </c>
      <c r="C200">
        <v>2</v>
      </c>
      <c r="D200" t="s">
        <v>468</v>
      </c>
      <c r="E200">
        <v>2</v>
      </c>
      <c r="F200" t="b">
        <f t="shared" si="3"/>
        <v>1</v>
      </c>
    </row>
    <row r="201" spans="1:6" hidden="1" x14ac:dyDescent="0.25">
      <c r="A201" t="s">
        <v>464</v>
      </c>
      <c r="B201" t="s">
        <v>469</v>
      </c>
      <c r="C201">
        <v>0</v>
      </c>
      <c r="D201" t="s">
        <v>470</v>
      </c>
      <c r="E201">
        <v>1</v>
      </c>
      <c r="F201" t="b">
        <f t="shared" si="3"/>
        <v>0</v>
      </c>
    </row>
    <row r="202" spans="1:6" hidden="1" x14ac:dyDescent="0.25">
      <c r="A202" t="s">
        <v>471</v>
      </c>
      <c r="B202" t="s">
        <v>472</v>
      </c>
      <c r="C202">
        <v>1</v>
      </c>
      <c r="D202" t="s">
        <v>473</v>
      </c>
      <c r="E202">
        <v>1</v>
      </c>
      <c r="F202" t="b">
        <f t="shared" si="3"/>
        <v>1</v>
      </c>
    </row>
    <row r="203" spans="1:6" x14ac:dyDescent="0.25">
      <c r="A203" t="s">
        <v>471</v>
      </c>
      <c r="B203" t="s">
        <v>474</v>
      </c>
      <c r="C203">
        <v>0</v>
      </c>
      <c r="D203" t="s">
        <v>475</v>
      </c>
      <c r="E203">
        <v>0</v>
      </c>
      <c r="F203" t="b">
        <f t="shared" si="3"/>
        <v>1</v>
      </c>
    </row>
    <row r="204" spans="1:6" x14ac:dyDescent="0.25">
      <c r="A204" t="s">
        <v>476</v>
      </c>
      <c r="B204" t="s">
        <v>477</v>
      </c>
      <c r="C204">
        <v>0</v>
      </c>
      <c r="D204" t="s">
        <v>478</v>
      </c>
      <c r="E204">
        <v>0</v>
      </c>
      <c r="F204" t="b">
        <f t="shared" si="3"/>
        <v>1</v>
      </c>
    </row>
    <row r="205" spans="1:6" hidden="1" x14ac:dyDescent="0.25">
      <c r="A205" t="s">
        <v>476</v>
      </c>
      <c r="B205" t="s">
        <v>479</v>
      </c>
      <c r="C205">
        <v>2</v>
      </c>
      <c r="D205" t="s">
        <v>480</v>
      </c>
      <c r="E205">
        <v>2</v>
      </c>
      <c r="F205" t="b">
        <f t="shared" si="3"/>
        <v>1</v>
      </c>
    </row>
    <row r="206" spans="1:6" hidden="1" x14ac:dyDescent="0.25">
      <c r="A206" t="s">
        <v>476</v>
      </c>
      <c r="B206" t="s">
        <v>481</v>
      </c>
      <c r="C206">
        <v>1</v>
      </c>
      <c r="D206" t="s">
        <v>482</v>
      </c>
      <c r="E206">
        <v>2</v>
      </c>
      <c r="F206" t="b">
        <f t="shared" si="3"/>
        <v>0</v>
      </c>
    </row>
    <row r="207" spans="1:6" hidden="1" x14ac:dyDescent="0.25">
      <c r="A207" t="s">
        <v>483</v>
      </c>
      <c r="B207" t="s">
        <v>484</v>
      </c>
      <c r="C207">
        <v>0</v>
      </c>
      <c r="D207" t="s">
        <v>485</v>
      </c>
      <c r="E207">
        <v>2</v>
      </c>
      <c r="F207" t="b">
        <f t="shared" si="3"/>
        <v>0</v>
      </c>
    </row>
    <row r="208" spans="1:6" hidden="1" x14ac:dyDescent="0.25">
      <c r="A208" t="s">
        <v>483</v>
      </c>
      <c r="B208" t="s">
        <v>486</v>
      </c>
      <c r="C208">
        <v>2</v>
      </c>
      <c r="D208" t="s">
        <v>487</v>
      </c>
      <c r="E208">
        <v>2</v>
      </c>
      <c r="F208" t="b">
        <f t="shared" si="3"/>
        <v>1</v>
      </c>
    </row>
    <row r="209" spans="1:6" hidden="1" x14ac:dyDescent="0.25">
      <c r="A209" t="s">
        <v>483</v>
      </c>
      <c r="B209" t="s">
        <v>488</v>
      </c>
      <c r="C209">
        <v>1</v>
      </c>
      <c r="D209" t="s">
        <v>489</v>
      </c>
      <c r="E209">
        <v>1</v>
      </c>
      <c r="F209" t="b">
        <f t="shared" si="3"/>
        <v>1</v>
      </c>
    </row>
    <row r="210" spans="1:6" x14ac:dyDescent="0.25">
      <c r="A210" t="s">
        <v>490</v>
      </c>
      <c r="B210" t="s">
        <v>491</v>
      </c>
      <c r="C210">
        <v>0</v>
      </c>
      <c r="D210" t="s">
        <v>492</v>
      </c>
      <c r="E210">
        <v>0</v>
      </c>
      <c r="F210" t="b">
        <f t="shared" si="3"/>
        <v>1</v>
      </c>
    </row>
    <row r="211" spans="1:6" hidden="1" x14ac:dyDescent="0.25">
      <c r="A211" t="s">
        <v>490</v>
      </c>
      <c r="B211" t="s">
        <v>493</v>
      </c>
      <c r="C211">
        <v>1</v>
      </c>
      <c r="D211" t="s">
        <v>494</v>
      </c>
      <c r="E211">
        <v>0</v>
      </c>
      <c r="F211" t="b">
        <f t="shared" si="3"/>
        <v>0</v>
      </c>
    </row>
    <row r="212" spans="1:6" hidden="1" x14ac:dyDescent="0.25">
      <c r="A212" t="s">
        <v>490</v>
      </c>
      <c r="B212" t="s">
        <v>495</v>
      </c>
      <c r="C212">
        <v>2</v>
      </c>
      <c r="D212" t="s">
        <v>496</v>
      </c>
      <c r="E212">
        <v>2</v>
      </c>
      <c r="F212" t="b">
        <f t="shared" si="3"/>
        <v>1</v>
      </c>
    </row>
    <row r="213" spans="1:6" hidden="1" x14ac:dyDescent="0.25">
      <c r="A213" t="s">
        <v>497</v>
      </c>
      <c r="B213" t="s">
        <v>498</v>
      </c>
      <c r="C213">
        <v>0</v>
      </c>
      <c r="D213" t="s">
        <v>499</v>
      </c>
      <c r="E213">
        <v>2</v>
      </c>
      <c r="F213" t="b">
        <f t="shared" si="3"/>
        <v>0</v>
      </c>
    </row>
    <row r="214" spans="1:6" hidden="1" x14ac:dyDescent="0.25">
      <c r="A214" t="s">
        <v>497</v>
      </c>
      <c r="B214" t="s">
        <v>500</v>
      </c>
      <c r="C214">
        <v>1</v>
      </c>
      <c r="D214" t="s">
        <v>501</v>
      </c>
      <c r="E214">
        <v>1</v>
      </c>
      <c r="F214" t="b">
        <f t="shared" si="3"/>
        <v>1</v>
      </c>
    </row>
    <row r="215" spans="1:6" hidden="1" x14ac:dyDescent="0.25">
      <c r="A215" t="s">
        <v>497</v>
      </c>
      <c r="B215" t="s">
        <v>502</v>
      </c>
      <c r="C215">
        <v>1</v>
      </c>
      <c r="D215" t="s">
        <v>503</v>
      </c>
      <c r="E215">
        <v>1</v>
      </c>
      <c r="F215" t="b">
        <f t="shared" si="3"/>
        <v>1</v>
      </c>
    </row>
    <row r="216" spans="1:6" hidden="1" x14ac:dyDescent="0.25">
      <c r="A216" t="s">
        <v>504</v>
      </c>
      <c r="B216" t="s">
        <v>505</v>
      </c>
      <c r="C216">
        <v>0</v>
      </c>
      <c r="D216" t="s">
        <v>506</v>
      </c>
      <c r="E216">
        <v>2</v>
      </c>
      <c r="F216" t="b">
        <f t="shared" si="3"/>
        <v>0</v>
      </c>
    </row>
    <row r="217" spans="1:6" hidden="1" x14ac:dyDescent="0.25">
      <c r="A217" t="s">
        <v>504</v>
      </c>
      <c r="B217" t="s">
        <v>507</v>
      </c>
      <c r="C217">
        <v>1</v>
      </c>
      <c r="D217" t="s">
        <v>508</v>
      </c>
      <c r="E217">
        <v>0</v>
      </c>
      <c r="F217" t="b">
        <f t="shared" si="3"/>
        <v>0</v>
      </c>
    </row>
    <row r="218" spans="1:6" hidden="1" x14ac:dyDescent="0.25">
      <c r="A218" t="s">
        <v>504</v>
      </c>
      <c r="B218" t="s">
        <v>509</v>
      </c>
      <c r="C218">
        <v>2</v>
      </c>
      <c r="D218" t="s">
        <v>510</v>
      </c>
      <c r="E218">
        <v>2</v>
      </c>
      <c r="F218" t="b">
        <f t="shared" si="3"/>
        <v>1</v>
      </c>
    </row>
    <row r="219" spans="1:6" hidden="1" x14ac:dyDescent="0.25">
      <c r="A219" t="s">
        <v>511</v>
      </c>
      <c r="B219" t="s">
        <v>512</v>
      </c>
      <c r="C219">
        <v>1</v>
      </c>
      <c r="D219" t="s">
        <v>513</v>
      </c>
      <c r="E219">
        <v>0</v>
      </c>
      <c r="F219" t="b">
        <f t="shared" si="3"/>
        <v>0</v>
      </c>
    </row>
    <row r="220" spans="1:6" hidden="1" x14ac:dyDescent="0.25">
      <c r="A220" t="s">
        <v>511</v>
      </c>
      <c r="B220" t="s">
        <v>514</v>
      </c>
      <c r="C220">
        <v>1</v>
      </c>
      <c r="D220" t="s">
        <v>515</v>
      </c>
      <c r="E220">
        <v>1</v>
      </c>
      <c r="F220" t="b">
        <f t="shared" si="3"/>
        <v>1</v>
      </c>
    </row>
    <row r="221" spans="1:6" hidden="1" x14ac:dyDescent="0.25">
      <c r="A221" t="s">
        <v>516</v>
      </c>
      <c r="B221" t="s">
        <v>517</v>
      </c>
      <c r="C221">
        <v>2</v>
      </c>
      <c r="D221" t="s">
        <v>518</v>
      </c>
      <c r="E221">
        <v>2</v>
      </c>
      <c r="F221" t="b">
        <f t="shared" si="3"/>
        <v>1</v>
      </c>
    </row>
    <row r="222" spans="1:6" hidden="1" x14ac:dyDescent="0.25">
      <c r="A222" t="s">
        <v>516</v>
      </c>
      <c r="B222" t="s">
        <v>519</v>
      </c>
      <c r="C222">
        <v>1</v>
      </c>
      <c r="D222" t="s">
        <v>520</v>
      </c>
      <c r="E222">
        <v>1</v>
      </c>
      <c r="F222" t="b">
        <f t="shared" si="3"/>
        <v>1</v>
      </c>
    </row>
    <row r="223" spans="1:6" x14ac:dyDescent="0.25">
      <c r="A223" t="s">
        <v>516</v>
      </c>
      <c r="B223" t="s">
        <v>521</v>
      </c>
      <c r="C223">
        <v>0</v>
      </c>
      <c r="D223" t="s">
        <v>522</v>
      </c>
      <c r="E223">
        <v>0</v>
      </c>
      <c r="F223" t="b">
        <f t="shared" si="3"/>
        <v>1</v>
      </c>
    </row>
    <row r="224" spans="1:6" hidden="1" x14ac:dyDescent="0.25">
      <c r="A224" t="s">
        <v>523</v>
      </c>
      <c r="B224" t="s">
        <v>524</v>
      </c>
      <c r="C224">
        <v>2</v>
      </c>
      <c r="D224" t="s">
        <v>525</v>
      </c>
      <c r="E224">
        <v>0</v>
      </c>
      <c r="F224" t="b">
        <f t="shared" si="3"/>
        <v>0</v>
      </c>
    </row>
    <row r="225" spans="1:6" hidden="1" x14ac:dyDescent="0.25">
      <c r="A225" t="s">
        <v>523</v>
      </c>
      <c r="B225" t="s">
        <v>526</v>
      </c>
      <c r="C225">
        <v>1</v>
      </c>
      <c r="D225" t="s">
        <v>527</v>
      </c>
      <c r="E225">
        <v>1</v>
      </c>
      <c r="F225" t="b">
        <f t="shared" si="3"/>
        <v>1</v>
      </c>
    </row>
    <row r="226" spans="1:6" hidden="1" x14ac:dyDescent="0.25">
      <c r="A226" t="s">
        <v>523</v>
      </c>
      <c r="B226" t="s">
        <v>528</v>
      </c>
      <c r="C226">
        <v>0</v>
      </c>
      <c r="D226" t="s">
        <v>529</v>
      </c>
      <c r="E226">
        <v>2</v>
      </c>
      <c r="F226" t="b">
        <f t="shared" si="3"/>
        <v>0</v>
      </c>
    </row>
    <row r="227" spans="1:6" hidden="1" x14ac:dyDescent="0.25">
      <c r="A227" t="s">
        <v>530</v>
      </c>
      <c r="B227" t="s">
        <v>531</v>
      </c>
      <c r="C227">
        <v>0</v>
      </c>
      <c r="D227" t="s">
        <v>532</v>
      </c>
      <c r="E227">
        <v>2</v>
      </c>
      <c r="F227" t="b">
        <f t="shared" si="3"/>
        <v>0</v>
      </c>
    </row>
    <row r="228" spans="1:6" hidden="1" x14ac:dyDescent="0.25">
      <c r="A228" t="s">
        <v>530</v>
      </c>
      <c r="B228" t="s">
        <v>533</v>
      </c>
      <c r="C228">
        <v>1</v>
      </c>
      <c r="D228" t="s">
        <v>534</v>
      </c>
      <c r="E228">
        <v>2</v>
      </c>
      <c r="F228" t="b">
        <f t="shared" si="3"/>
        <v>0</v>
      </c>
    </row>
    <row r="229" spans="1:6" hidden="1" x14ac:dyDescent="0.25">
      <c r="A229" t="s">
        <v>530</v>
      </c>
      <c r="B229" t="s">
        <v>535</v>
      </c>
      <c r="C229">
        <v>2</v>
      </c>
      <c r="D229" t="s">
        <v>536</v>
      </c>
      <c r="E229">
        <v>0</v>
      </c>
      <c r="F229" t="b">
        <f t="shared" si="3"/>
        <v>0</v>
      </c>
    </row>
    <row r="230" spans="1:6" hidden="1" x14ac:dyDescent="0.25">
      <c r="A230" t="s">
        <v>537</v>
      </c>
      <c r="B230" t="s">
        <v>538</v>
      </c>
      <c r="C230">
        <v>2</v>
      </c>
      <c r="D230" t="s">
        <v>539</v>
      </c>
      <c r="E230">
        <v>2</v>
      </c>
      <c r="F230" t="b">
        <f t="shared" si="3"/>
        <v>1</v>
      </c>
    </row>
    <row r="231" spans="1:6" hidden="1" x14ac:dyDescent="0.25">
      <c r="A231" t="s">
        <v>537</v>
      </c>
      <c r="B231" t="s">
        <v>540</v>
      </c>
      <c r="C231">
        <v>1</v>
      </c>
      <c r="D231" t="s">
        <v>541</v>
      </c>
      <c r="E231">
        <v>1</v>
      </c>
      <c r="F231" t="b">
        <f t="shared" si="3"/>
        <v>1</v>
      </c>
    </row>
    <row r="232" spans="1:6" x14ac:dyDescent="0.25">
      <c r="A232" t="s">
        <v>537</v>
      </c>
      <c r="B232" t="s">
        <v>542</v>
      </c>
      <c r="C232">
        <v>0</v>
      </c>
      <c r="D232" t="s">
        <v>543</v>
      </c>
      <c r="E232">
        <v>0</v>
      </c>
      <c r="F232" t="b">
        <f t="shared" si="3"/>
        <v>1</v>
      </c>
    </row>
    <row r="233" spans="1:6" hidden="1" x14ac:dyDescent="0.25">
      <c r="A233" t="s">
        <v>544</v>
      </c>
      <c r="B233" t="s">
        <v>545</v>
      </c>
      <c r="C233">
        <v>0</v>
      </c>
      <c r="D233" t="s">
        <v>546</v>
      </c>
      <c r="E233">
        <v>2</v>
      </c>
      <c r="F233" t="b">
        <f t="shared" si="3"/>
        <v>0</v>
      </c>
    </row>
    <row r="234" spans="1:6" hidden="1" x14ac:dyDescent="0.25">
      <c r="A234" t="s">
        <v>544</v>
      </c>
      <c r="B234" t="s">
        <v>547</v>
      </c>
      <c r="C234">
        <v>2</v>
      </c>
      <c r="D234" t="s">
        <v>548</v>
      </c>
      <c r="E234">
        <v>1</v>
      </c>
      <c r="F234" t="b">
        <f t="shared" si="3"/>
        <v>0</v>
      </c>
    </row>
    <row r="235" spans="1:6" hidden="1" x14ac:dyDescent="0.25">
      <c r="A235" t="s">
        <v>544</v>
      </c>
      <c r="B235" t="s">
        <v>549</v>
      </c>
      <c r="C235">
        <v>0</v>
      </c>
      <c r="D235" t="s">
        <v>550</v>
      </c>
      <c r="E235">
        <v>2</v>
      </c>
      <c r="F235" t="b">
        <f t="shared" si="3"/>
        <v>0</v>
      </c>
    </row>
    <row r="236" spans="1:6" hidden="1" x14ac:dyDescent="0.25">
      <c r="A236" t="s">
        <v>551</v>
      </c>
      <c r="B236" t="s">
        <v>552</v>
      </c>
      <c r="C236">
        <v>1</v>
      </c>
      <c r="D236" t="s">
        <v>553</v>
      </c>
      <c r="E236">
        <v>1</v>
      </c>
      <c r="F236" t="b">
        <f t="shared" si="3"/>
        <v>1</v>
      </c>
    </row>
    <row r="237" spans="1:6" hidden="1" x14ac:dyDescent="0.25">
      <c r="A237" t="s">
        <v>551</v>
      </c>
      <c r="B237" t="s">
        <v>554</v>
      </c>
      <c r="C237">
        <v>1</v>
      </c>
      <c r="D237" t="s">
        <v>555</v>
      </c>
      <c r="E237">
        <v>1</v>
      </c>
      <c r="F237" t="b">
        <f t="shared" si="3"/>
        <v>1</v>
      </c>
    </row>
    <row r="238" spans="1:6" hidden="1" x14ac:dyDescent="0.25">
      <c r="A238" t="s">
        <v>551</v>
      </c>
      <c r="B238" t="s">
        <v>556</v>
      </c>
      <c r="C238">
        <v>0</v>
      </c>
      <c r="D238" t="s">
        <v>557</v>
      </c>
      <c r="E238">
        <v>2</v>
      </c>
      <c r="F238" t="b">
        <f t="shared" si="3"/>
        <v>0</v>
      </c>
    </row>
    <row r="239" spans="1:6" x14ac:dyDescent="0.25">
      <c r="A239" t="s">
        <v>558</v>
      </c>
      <c r="B239" t="s">
        <v>559</v>
      </c>
      <c r="C239">
        <v>0</v>
      </c>
      <c r="D239" t="s">
        <v>560</v>
      </c>
      <c r="E239">
        <v>0</v>
      </c>
      <c r="F239" t="b">
        <f t="shared" si="3"/>
        <v>1</v>
      </c>
    </row>
    <row r="240" spans="1:6" hidden="1" x14ac:dyDescent="0.25">
      <c r="A240" t="s">
        <v>558</v>
      </c>
      <c r="B240" t="s">
        <v>561</v>
      </c>
      <c r="C240">
        <v>2</v>
      </c>
      <c r="D240" t="s">
        <v>562</v>
      </c>
      <c r="E240">
        <v>2</v>
      </c>
      <c r="F240" t="b">
        <f t="shared" si="3"/>
        <v>1</v>
      </c>
    </row>
    <row r="241" spans="1:6" hidden="1" x14ac:dyDescent="0.25">
      <c r="A241" t="s">
        <v>558</v>
      </c>
      <c r="B241" t="s">
        <v>563</v>
      </c>
      <c r="C241">
        <v>1</v>
      </c>
      <c r="D241" t="s">
        <v>564</v>
      </c>
      <c r="E241">
        <v>1</v>
      </c>
      <c r="F241" t="b">
        <f t="shared" si="3"/>
        <v>1</v>
      </c>
    </row>
    <row r="242" spans="1:6" hidden="1" x14ac:dyDescent="0.25">
      <c r="A242" t="s">
        <v>565</v>
      </c>
      <c r="B242" t="s">
        <v>566</v>
      </c>
      <c r="C242">
        <v>1</v>
      </c>
      <c r="D242" t="s">
        <v>567</v>
      </c>
      <c r="E242">
        <v>1</v>
      </c>
      <c r="F242" t="b">
        <f t="shared" si="3"/>
        <v>1</v>
      </c>
    </row>
    <row r="243" spans="1:6" hidden="1" x14ac:dyDescent="0.25">
      <c r="A243" t="s">
        <v>565</v>
      </c>
      <c r="B243" t="s">
        <v>568</v>
      </c>
      <c r="C243">
        <v>0</v>
      </c>
      <c r="D243" t="s">
        <v>569</v>
      </c>
      <c r="E243">
        <v>2</v>
      </c>
      <c r="F243" t="b">
        <f t="shared" si="3"/>
        <v>0</v>
      </c>
    </row>
    <row r="244" spans="1:6" hidden="1" x14ac:dyDescent="0.25">
      <c r="A244" t="s">
        <v>565</v>
      </c>
      <c r="B244" t="s">
        <v>570</v>
      </c>
      <c r="C244">
        <v>2</v>
      </c>
      <c r="D244" t="s">
        <v>571</v>
      </c>
      <c r="E244">
        <v>0</v>
      </c>
      <c r="F244" t="b">
        <f t="shared" si="3"/>
        <v>0</v>
      </c>
    </row>
    <row r="245" spans="1:6" x14ac:dyDescent="0.25">
      <c r="A245" t="s">
        <v>572</v>
      </c>
      <c r="B245" t="s">
        <v>573</v>
      </c>
      <c r="C245">
        <v>0</v>
      </c>
      <c r="D245" t="s">
        <v>574</v>
      </c>
      <c r="E245">
        <v>0</v>
      </c>
      <c r="F245" t="b">
        <f t="shared" si="3"/>
        <v>1</v>
      </c>
    </row>
    <row r="246" spans="1:6" hidden="1" x14ac:dyDescent="0.25">
      <c r="A246" t="s">
        <v>572</v>
      </c>
      <c r="B246" t="s">
        <v>575</v>
      </c>
      <c r="C246">
        <v>2</v>
      </c>
      <c r="D246" t="s">
        <v>576</v>
      </c>
      <c r="E246">
        <v>2</v>
      </c>
      <c r="F246" t="b">
        <f t="shared" si="3"/>
        <v>1</v>
      </c>
    </row>
    <row r="247" spans="1:6" hidden="1" x14ac:dyDescent="0.25">
      <c r="A247" t="s">
        <v>572</v>
      </c>
      <c r="B247" t="s">
        <v>577</v>
      </c>
      <c r="C247">
        <v>1</v>
      </c>
      <c r="D247" t="s">
        <v>578</v>
      </c>
      <c r="E247">
        <v>1</v>
      </c>
      <c r="F247" t="b">
        <f t="shared" si="3"/>
        <v>1</v>
      </c>
    </row>
    <row r="248" spans="1:6" hidden="1" x14ac:dyDescent="0.25">
      <c r="A248" t="s">
        <v>579</v>
      </c>
      <c r="B248" t="s">
        <v>580</v>
      </c>
      <c r="C248">
        <v>2</v>
      </c>
      <c r="D248" t="s">
        <v>581</v>
      </c>
      <c r="E248">
        <v>2</v>
      </c>
      <c r="F248" t="b">
        <f t="shared" si="3"/>
        <v>1</v>
      </c>
    </row>
    <row r="249" spans="1:6" hidden="1" x14ac:dyDescent="0.25">
      <c r="A249" t="s">
        <v>579</v>
      </c>
      <c r="B249" t="s">
        <v>582</v>
      </c>
      <c r="C249">
        <v>2</v>
      </c>
      <c r="D249" t="s">
        <v>583</v>
      </c>
      <c r="E249">
        <v>2</v>
      </c>
      <c r="F249" t="b">
        <f t="shared" si="3"/>
        <v>1</v>
      </c>
    </row>
    <row r="250" spans="1:6" hidden="1" x14ac:dyDescent="0.25">
      <c r="A250" t="s">
        <v>579</v>
      </c>
      <c r="B250" t="s">
        <v>584</v>
      </c>
      <c r="C250">
        <v>0</v>
      </c>
      <c r="D250" t="s">
        <v>585</v>
      </c>
      <c r="E250">
        <v>2</v>
      </c>
      <c r="F250" t="b">
        <f t="shared" si="3"/>
        <v>0</v>
      </c>
    </row>
    <row r="251" spans="1:6" hidden="1" x14ac:dyDescent="0.25">
      <c r="A251" t="s">
        <v>586</v>
      </c>
      <c r="B251" t="s">
        <v>587</v>
      </c>
      <c r="C251">
        <v>1</v>
      </c>
      <c r="D251" t="s">
        <v>588</v>
      </c>
      <c r="E251">
        <v>2</v>
      </c>
      <c r="F251" t="b">
        <f t="shared" si="3"/>
        <v>0</v>
      </c>
    </row>
    <row r="252" spans="1:6" hidden="1" x14ac:dyDescent="0.25">
      <c r="A252" t="s">
        <v>586</v>
      </c>
      <c r="B252" t="s">
        <v>589</v>
      </c>
      <c r="C252">
        <v>0</v>
      </c>
      <c r="D252" t="s">
        <v>590</v>
      </c>
      <c r="E252">
        <v>2</v>
      </c>
      <c r="F252" t="b">
        <f t="shared" si="3"/>
        <v>0</v>
      </c>
    </row>
    <row r="253" spans="1:6" hidden="1" x14ac:dyDescent="0.25">
      <c r="A253" t="s">
        <v>586</v>
      </c>
      <c r="B253" t="s">
        <v>591</v>
      </c>
      <c r="C253">
        <v>2</v>
      </c>
      <c r="D253" t="s">
        <v>592</v>
      </c>
      <c r="E253">
        <v>2</v>
      </c>
      <c r="F253" t="b">
        <f t="shared" si="3"/>
        <v>1</v>
      </c>
    </row>
    <row r="254" spans="1:6" hidden="1" x14ac:dyDescent="0.25">
      <c r="A254" t="s">
        <v>593</v>
      </c>
      <c r="B254" t="s">
        <v>594</v>
      </c>
      <c r="C254">
        <v>0</v>
      </c>
      <c r="D254" t="s">
        <v>595</v>
      </c>
      <c r="E254">
        <v>2</v>
      </c>
      <c r="F254" t="b">
        <f t="shared" si="3"/>
        <v>0</v>
      </c>
    </row>
    <row r="255" spans="1:6" hidden="1" x14ac:dyDescent="0.25">
      <c r="A255" t="s">
        <v>593</v>
      </c>
      <c r="B255" t="s">
        <v>596</v>
      </c>
      <c r="C255">
        <v>1</v>
      </c>
      <c r="D255" t="s">
        <v>597</v>
      </c>
      <c r="E255">
        <v>0</v>
      </c>
      <c r="F255" t="b">
        <f t="shared" si="3"/>
        <v>0</v>
      </c>
    </row>
    <row r="256" spans="1:6" hidden="1" x14ac:dyDescent="0.25">
      <c r="A256" t="s">
        <v>593</v>
      </c>
      <c r="B256" t="s">
        <v>598</v>
      </c>
      <c r="C256">
        <v>1</v>
      </c>
      <c r="D256" t="s">
        <v>599</v>
      </c>
      <c r="E256">
        <v>1</v>
      </c>
      <c r="F256" t="b">
        <f t="shared" si="3"/>
        <v>1</v>
      </c>
    </row>
    <row r="257" spans="1:6" hidden="1" x14ac:dyDescent="0.25">
      <c r="A257" t="s">
        <v>600</v>
      </c>
      <c r="B257" t="s">
        <v>601</v>
      </c>
      <c r="C257">
        <v>0</v>
      </c>
      <c r="D257" t="s">
        <v>602</v>
      </c>
      <c r="E257">
        <v>2</v>
      </c>
      <c r="F257" t="b">
        <f t="shared" si="3"/>
        <v>0</v>
      </c>
    </row>
    <row r="258" spans="1:6" hidden="1" x14ac:dyDescent="0.25">
      <c r="A258" t="s">
        <v>600</v>
      </c>
      <c r="B258" t="s">
        <v>603</v>
      </c>
      <c r="C258">
        <v>1</v>
      </c>
      <c r="D258" t="s">
        <v>604</v>
      </c>
      <c r="E258">
        <v>0</v>
      </c>
      <c r="F258" t="b">
        <f t="shared" si="3"/>
        <v>0</v>
      </c>
    </row>
    <row r="259" spans="1:6" hidden="1" x14ac:dyDescent="0.25">
      <c r="A259" t="s">
        <v>600</v>
      </c>
      <c r="B259" t="s">
        <v>605</v>
      </c>
      <c r="C259">
        <v>2</v>
      </c>
      <c r="D259" t="s">
        <v>606</v>
      </c>
      <c r="E259">
        <v>0</v>
      </c>
      <c r="F259" t="b">
        <f t="shared" ref="F259:F322" si="4">C259=E259</f>
        <v>0</v>
      </c>
    </row>
    <row r="260" spans="1:6" hidden="1" x14ac:dyDescent="0.25">
      <c r="A260" t="s">
        <v>607</v>
      </c>
      <c r="B260" t="s">
        <v>608</v>
      </c>
      <c r="C260">
        <v>1</v>
      </c>
      <c r="D260" t="s">
        <v>609</v>
      </c>
      <c r="E260">
        <v>1</v>
      </c>
      <c r="F260" t="b">
        <f t="shared" si="4"/>
        <v>1</v>
      </c>
    </row>
    <row r="261" spans="1:6" hidden="1" x14ac:dyDescent="0.25">
      <c r="A261" t="s">
        <v>607</v>
      </c>
      <c r="B261" t="s">
        <v>610</v>
      </c>
      <c r="C261">
        <v>2</v>
      </c>
      <c r="D261" t="s">
        <v>611</v>
      </c>
      <c r="E261">
        <v>2</v>
      </c>
      <c r="F261" t="b">
        <f t="shared" si="4"/>
        <v>1</v>
      </c>
    </row>
    <row r="262" spans="1:6" x14ac:dyDescent="0.25">
      <c r="A262" t="s">
        <v>607</v>
      </c>
      <c r="B262" t="s">
        <v>612</v>
      </c>
      <c r="C262">
        <v>0</v>
      </c>
      <c r="D262" t="s">
        <v>613</v>
      </c>
      <c r="E262">
        <v>0</v>
      </c>
      <c r="F262" t="b">
        <f t="shared" si="4"/>
        <v>1</v>
      </c>
    </row>
    <row r="263" spans="1:6" hidden="1" x14ac:dyDescent="0.25">
      <c r="A263" t="s">
        <v>614</v>
      </c>
      <c r="B263" t="s">
        <v>615</v>
      </c>
      <c r="C263">
        <v>2</v>
      </c>
      <c r="D263" t="s">
        <v>616</v>
      </c>
      <c r="E263">
        <v>2</v>
      </c>
      <c r="F263" t="b">
        <f t="shared" si="4"/>
        <v>1</v>
      </c>
    </row>
    <row r="264" spans="1:6" hidden="1" x14ac:dyDescent="0.25">
      <c r="A264" t="s">
        <v>614</v>
      </c>
      <c r="B264" t="s">
        <v>617</v>
      </c>
      <c r="C264">
        <v>2</v>
      </c>
      <c r="D264" t="s">
        <v>618</v>
      </c>
      <c r="E264">
        <v>0</v>
      </c>
      <c r="F264" t="b">
        <f t="shared" si="4"/>
        <v>0</v>
      </c>
    </row>
    <row r="265" spans="1:6" x14ac:dyDescent="0.25">
      <c r="A265" t="s">
        <v>614</v>
      </c>
      <c r="B265" t="s">
        <v>619</v>
      </c>
      <c r="C265">
        <v>0</v>
      </c>
      <c r="D265" t="s">
        <v>620</v>
      </c>
      <c r="E265">
        <v>0</v>
      </c>
      <c r="F265" t="b">
        <f t="shared" si="4"/>
        <v>1</v>
      </c>
    </row>
    <row r="266" spans="1:6" hidden="1" x14ac:dyDescent="0.25">
      <c r="A266" t="s">
        <v>621</v>
      </c>
      <c r="B266" t="s">
        <v>622</v>
      </c>
      <c r="C266">
        <v>1</v>
      </c>
      <c r="D266" t="s">
        <v>623</v>
      </c>
      <c r="E266">
        <v>2</v>
      </c>
      <c r="F266" t="b">
        <f t="shared" si="4"/>
        <v>0</v>
      </c>
    </row>
    <row r="267" spans="1:6" x14ac:dyDescent="0.25">
      <c r="A267" t="s">
        <v>621</v>
      </c>
      <c r="B267" t="s">
        <v>624</v>
      </c>
      <c r="C267">
        <v>0</v>
      </c>
      <c r="D267" t="s">
        <v>625</v>
      </c>
      <c r="E267">
        <v>0</v>
      </c>
      <c r="F267" t="b">
        <f t="shared" si="4"/>
        <v>1</v>
      </c>
    </row>
    <row r="268" spans="1:6" hidden="1" x14ac:dyDescent="0.25">
      <c r="A268" t="s">
        <v>621</v>
      </c>
      <c r="B268" t="s">
        <v>626</v>
      </c>
      <c r="C268">
        <v>2</v>
      </c>
      <c r="D268" t="s">
        <v>627</v>
      </c>
      <c r="E268">
        <v>2</v>
      </c>
      <c r="F268" t="b">
        <f t="shared" si="4"/>
        <v>1</v>
      </c>
    </row>
    <row r="269" spans="1:6" hidden="1" x14ac:dyDescent="0.25">
      <c r="A269" t="s">
        <v>628</v>
      </c>
      <c r="B269" t="s">
        <v>629</v>
      </c>
      <c r="C269">
        <v>2</v>
      </c>
      <c r="D269" t="s">
        <v>630</v>
      </c>
      <c r="E269">
        <v>2</v>
      </c>
      <c r="F269" t="b">
        <f t="shared" si="4"/>
        <v>1</v>
      </c>
    </row>
    <row r="270" spans="1:6" hidden="1" x14ac:dyDescent="0.25">
      <c r="A270" t="s">
        <v>628</v>
      </c>
      <c r="B270" t="s">
        <v>631</v>
      </c>
      <c r="C270">
        <v>0</v>
      </c>
      <c r="D270" t="s">
        <v>632</v>
      </c>
      <c r="E270">
        <v>2</v>
      </c>
      <c r="F270" t="b">
        <f t="shared" si="4"/>
        <v>0</v>
      </c>
    </row>
    <row r="271" spans="1:6" hidden="1" x14ac:dyDescent="0.25">
      <c r="A271" t="s">
        <v>628</v>
      </c>
      <c r="B271" t="s">
        <v>633</v>
      </c>
      <c r="C271">
        <v>2</v>
      </c>
      <c r="D271" t="s">
        <v>634</v>
      </c>
      <c r="E271">
        <v>2</v>
      </c>
      <c r="F271" t="b">
        <f t="shared" si="4"/>
        <v>1</v>
      </c>
    </row>
    <row r="272" spans="1:6" hidden="1" x14ac:dyDescent="0.25">
      <c r="A272" t="s">
        <v>635</v>
      </c>
      <c r="B272" t="s">
        <v>636</v>
      </c>
      <c r="C272">
        <v>0</v>
      </c>
      <c r="D272" t="s">
        <v>637</v>
      </c>
      <c r="E272">
        <v>2</v>
      </c>
      <c r="F272" t="b">
        <f t="shared" si="4"/>
        <v>0</v>
      </c>
    </row>
    <row r="273" spans="1:6" hidden="1" x14ac:dyDescent="0.25">
      <c r="A273" t="s">
        <v>635</v>
      </c>
      <c r="B273" t="s">
        <v>638</v>
      </c>
      <c r="C273">
        <v>2</v>
      </c>
      <c r="D273" t="s">
        <v>639</v>
      </c>
      <c r="E273">
        <v>0</v>
      </c>
      <c r="F273" t="b">
        <f t="shared" si="4"/>
        <v>0</v>
      </c>
    </row>
    <row r="274" spans="1:6" hidden="1" x14ac:dyDescent="0.25">
      <c r="A274" t="s">
        <v>635</v>
      </c>
      <c r="B274" t="s">
        <v>640</v>
      </c>
      <c r="C274">
        <v>1</v>
      </c>
      <c r="D274" t="s">
        <v>641</v>
      </c>
      <c r="E274">
        <v>2</v>
      </c>
      <c r="F274" t="b">
        <f t="shared" si="4"/>
        <v>0</v>
      </c>
    </row>
    <row r="275" spans="1:6" hidden="1" x14ac:dyDescent="0.25">
      <c r="A275" t="s">
        <v>642</v>
      </c>
      <c r="B275" t="s">
        <v>643</v>
      </c>
      <c r="C275">
        <v>1</v>
      </c>
      <c r="D275" t="s">
        <v>644</v>
      </c>
      <c r="E275">
        <v>2</v>
      </c>
      <c r="F275" t="b">
        <f t="shared" si="4"/>
        <v>0</v>
      </c>
    </row>
    <row r="276" spans="1:6" hidden="1" x14ac:dyDescent="0.25">
      <c r="A276" t="s">
        <v>642</v>
      </c>
      <c r="B276" t="s">
        <v>645</v>
      </c>
      <c r="C276">
        <v>2</v>
      </c>
      <c r="D276" t="s">
        <v>646</v>
      </c>
      <c r="E276">
        <v>2</v>
      </c>
      <c r="F276" t="b">
        <f t="shared" si="4"/>
        <v>1</v>
      </c>
    </row>
    <row r="277" spans="1:6" hidden="1" x14ac:dyDescent="0.25">
      <c r="A277" t="s">
        <v>642</v>
      </c>
      <c r="B277" t="s">
        <v>647</v>
      </c>
      <c r="C277">
        <v>0</v>
      </c>
      <c r="D277" t="s">
        <v>648</v>
      </c>
      <c r="E277">
        <v>1</v>
      </c>
      <c r="F277" t="b">
        <f t="shared" si="4"/>
        <v>0</v>
      </c>
    </row>
    <row r="278" spans="1:6" hidden="1" x14ac:dyDescent="0.25">
      <c r="A278" t="s">
        <v>649</v>
      </c>
      <c r="B278" t="s">
        <v>650</v>
      </c>
      <c r="C278">
        <v>2</v>
      </c>
      <c r="D278" t="s">
        <v>651</v>
      </c>
      <c r="E278">
        <v>2</v>
      </c>
      <c r="F278" t="b">
        <f t="shared" si="4"/>
        <v>1</v>
      </c>
    </row>
    <row r="279" spans="1:6" hidden="1" x14ac:dyDescent="0.25">
      <c r="A279" t="s">
        <v>649</v>
      </c>
      <c r="B279" t="s">
        <v>652</v>
      </c>
      <c r="C279">
        <v>1</v>
      </c>
      <c r="D279" t="s">
        <v>653</v>
      </c>
      <c r="E279">
        <v>1</v>
      </c>
      <c r="F279" t="b">
        <f t="shared" si="4"/>
        <v>1</v>
      </c>
    </row>
    <row r="280" spans="1:6" hidden="1" x14ac:dyDescent="0.25">
      <c r="A280" t="s">
        <v>649</v>
      </c>
      <c r="B280" t="s">
        <v>654</v>
      </c>
      <c r="C280">
        <v>0</v>
      </c>
      <c r="D280" t="s">
        <v>655</v>
      </c>
      <c r="E280">
        <v>2</v>
      </c>
      <c r="F280" t="b">
        <f t="shared" si="4"/>
        <v>0</v>
      </c>
    </row>
    <row r="281" spans="1:6" hidden="1" x14ac:dyDescent="0.25">
      <c r="A281" t="s">
        <v>656</v>
      </c>
      <c r="B281" t="s">
        <v>657</v>
      </c>
      <c r="C281">
        <v>1</v>
      </c>
      <c r="D281" t="s">
        <v>658</v>
      </c>
      <c r="E281">
        <v>1</v>
      </c>
      <c r="F281" t="b">
        <f t="shared" si="4"/>
        <v>1</v>
      </c>
    </row>
    <row r="282" spans="1:6" hidden="1" x14ac:dyDescent="0.25">
      <c r="A282" t="s">
        <v>656</v>
      </c>
      <c r="B282" t="s">
        <v>659</v>
      </c>
      <c r="C282">
        <v>0</v>
      </c>
      <c r="D282" t="s">
        <v>660</v>
      </c>
      <c r="E282">
        <v>2</v>
      </c>
      <c r="F282" t="b">
        <f t="shared" si="4"/>
        <v>0</v>
      </c>
    </row>
    <row r="283" spans="1:6" hidden="1" x14ac:dyDescent="0.25">
      <c r="A283" t="s">
        <v>661</v>
      </c>
      <c r="B283" t="s">
        <v>662</v>
      </c>
      <c r="C283">
        <v>1</v>
      </c>
      <c r="D283" t="s">
        <v>663</v>
      </c>
      <c r="E283">
        <v>1</v>
      </c>
      <c r="F283" t="b">
        <f t="shared" si="4"/>
        <v>1</v>
      </c>
    </row>
    <row r="284" spans="1:6" hidden="1" x14ac:dyDescent="0.25">
      <c r="A284" t="s">
        <v>661</v>
      </c>
      <c r="B284" t="s">
        <v>664</v>
      </c>
      <c r="C284">
        <v>2</v>
      </c>
      <c r="D284" t="s">
        <v>665</v>
      </c>
      <c r="E284">
        <v>0</v>
      </c>
      <c r="F284" t="b">
        <f t="shared" si="4"/>
        <v>0</v>
      </c>
    </row>
    <row r="285" spans="1:6" x14ac:dyDescent="0.25">
      <c r="A285" t="s">
        <v>661</v>
      </c>
      <c r="B285" t="s">
        <v>666</v>
      </c>
      <c r="C285">
        <v>0</v>
      </c>
      <c r="D285" t="s">
        <v>667</v>
      </c>
      <c r="E285">
        <v>0</v>
      </c>
      <c r="F285" t="b">
        <f t="shared" si="4"/>
        <v>1</v>
      </c>
    </row>
    <row r="286" spans="1:6" hidden="1" x14ac:dyDescent="0.25">
      <c r="A286" t="s">
        <v>668</v>
      </c>
      <c r="B286" t="s">
        <v>669</v>
      </c>
      <c r="C286">
        <v>2</v>
      </c>
      <c r="D286" t="s">
        <v>670</v>
      </c>
      <c r="E286">
        <v>2</v>
      </c>
      <c r="F286" t="b">
        <f t="shared" si="4"/>
        <v>1</v>
      </c>
    </row>
    <row r="287" spans="1:6" x14ac:dyDescent="0.25">
      <c r="A287" t="s">
        <v>668</v>
      </c>
      <c r="B287" t="s">
        <v>671</v>
      </c>
      <c r="C287">
        <v>0</v>
      </c>
      <c r="D287" t="s">
        <v>672</v>
      </c>
      <c r="E287">
        <v>0</v>
      </c>
      <c r="F287" t="b">
        <f t="shared" si="4"/>
        <v>1</v>
      </c>
    </row>
    <row r="288" spans="1:6" hidden="1" x14ac:dyDescent="0.25">
      <c r="A288" t="s">
        <v>668</v>
      </c>
      <c r="B288" t="s">
        <v>673</v>
      </c>
      <c r="C288">
        <v>1</v>
      </c>
      <c r="D288" t="s">
        <v>674</v>
      </c>
      <c r="E288">
        <v>1</v>
      </c>
      <c r="F288" t="b">
        <f t="shared" si="4"/>
        <v>1</v>
      </c>
    </row>
    <row r="289" spans="1:6" hidden="1" x14ac:dyDescent="0.25">
      <c r="A289" t="s">
        <v>675</v>
      </c>
      <c r="B289" t="s">
        <v>676</v>
      </c>
      <c r="C289">
        <v>2</v>
      </c>
      <c r="D289" t="s">
        <v>677</v>
      </c>
      <c r="E289">
        <v>0</v>
      </c>
      <c r="F289" t="b">
        <f t="shared" si="4"/>
        <v>0</v>
      </c>
    </row>
    <row r="290" spans="1:6" hidden="1" x14ac:dyDescent="0.25">
      <c r="A290" t="s">
        <v>675</v>
      </c>
      <c r="B290" t="s">
        <v>678</v>
      </c>
      <c r="C290">
        <v>1</v>
      </c>
      <c r="D290" t="s">
        <v>679</v>
      </c>
      <c r="E290">
        <v>0</v>
      </c>
      <c r="F290" t="b">
        <f t="shared" si="4"/>
        <v>0</v>
      </c>
    </row>
    <row r="291" spans="1:6" x14ac:dyDescent="0.25">
      <c r="A291" t="s">
        <v>675</v>
      </c>
      <c r="B291" t="s">
        <v>680</v>
      </c>
      <c r="C291">
        <v>0</v>
      </c>
      <c r="D291" t="s">
        <v>681</v>
      </c>
      <c r="E291">
        <v>0</v>
      </c>
      <c r="F291" t="b">
        <f t="shared" si="4"/>
        <v>1</v>
      </c>
    </row>
    <row r="292" spans="1:6" hidden="1" x14ac:dyDescent="0.25">
      <c r="A292" t="s">
        <v>682</v>
      </c>
      <c r="B292" t="s">
        <v>683</v>
      </c>
      <c r="C292">
        <v>2</v>
      </c>
      <c r="D292" t="s">
        <v>684</v>
      </c>
      <c r="E292">
        <v>0</v>
      </c>
      <c r="F292" t="b">
        <f t="shared" si="4"/>
        <v>0</v>
      </c>
    </row>
    <row r="293" spans="1:6" x14ac:dyDescent="0.25">
      <c r="A293" t="s">
        <v>682</v>
      </c>
      <c r="B293" t="s">
        <v>685</v>
      </c>
      <c r="C293">
        <v>0</v>
      </c>
      <c r="D293" t="s">
        <v>686</v>
      </c>
      <c r="E293">
        <v>0</v>
      </c>
      <c r="F293" t="b">
        <f t="shared" si="4"/>
        <v>1</v>
      </c>
    </row>
    <row r="294" spans="1:6" hidden="1" x14ac:dyDescent="0.25">
      <c r="A294" t="s">
        <v>682</v>
      </c>
      <c r="B294" t="s">
        <v>687</v>
      </c>
      <c r="C294">
        <v>1</v>
      </c>
      <c r="D294" t="s">
        <v>688</v>
      </c>
      <c r="E294">
        <v>1</v>
      </c>
      <c r="F294" t="b">
        <f t="shared" si="4"/>
        <v>1</v>
      </c>
    </row>
    <row r="295" spans="1:6" hidden="1" x14ac:dyDescent="0.25">
      <c r="A295" t="s">
        <v>689</v>
      </c>
      <c r="B295" t="s">
        <v>690</v>
      </c>
      <c r="C295">
        <v>2</v>
      </c>
      <c r="D295" t="s">
        <v>691</v>
      </c>
      <c r="E295">
        <v>2</v>
      </c>
      <c r="F295" t="b">
        <f t="shared" si="4"/>
        <v>1</v>
      </c>
    </row>
    <row r="296" spans="1:6" hidden="1" x14ac:dyDescent="0.25">
      <c r="A296" t="s">
        <v>689</v>
      </c>
      <c r="B296" t="s">
        <v>692</v>
      </c>
      <c r="C296">
        <v>1</v>
      </c>
      <c r="D296" t="s">
        <v>693</v>
      </c>
      <c r="E296">
        <v>2</v>
      </c>
      <c r="F296" t="b">
        <f t="shared" si="4"/>
        <v>0</v>
      </c>
    </row>
    <row r="297" spans="1:6" hidden="1" x14ac:dyDescent="0.25">
      <c r="A297" t="s">
        <v>689</v>
      </c>
      <c r="B297" t="s">
        <v>694</v>
      </c>
      <c r="C297">
        <v>0</v>
      </c>
      <c r="D297" t="s">
        <v>695</v>
      </c>
      <c r="E297">
        <v>2</v>
      </c>
      <c r="F297" t="b">
        <f t="shared" si="4"/>
        <v>0</v>
      </c>
    </row>
    <row r="298" spans="1:6" hidden="1" x14ac:dyDescent="0.25">
      <c r="A298" t="s">
        <v>696</v>
      </c>
      <c r="B298" t="s">
        <v>697</v>
      </c>
      <c r="C298">
        <v>2</v>
      </c>
      <c r="D298" t="s">
        <v>698</v>
      </c>
      <c r="E298">
        <v>2</v>
      </c>
      <c r="F298" t="b">
        <f t="shared" si="4"/>
        <v>1</v>
      </c>
    </row>
    <row r="299" spans="1:6" hidden="1" x14ac:dyDescent="0.25">
      <c r="A299" t="s">
        <v>696</v>
      </c>
      <c r="B299" t="s">
        <v>699</v>
      </c>
      <c r="C299">
        <v>1</v>
      </c>
      <c r="D299" t="s">
        <v>700</v>
      </c>
      <c r="E299">
        <v>2</v>
      </c>
      <c r="F299" t="b">
        <f t="shared" si="4"/>
        <v>0</v>
      </c>
    </row>
    <row r="300" spans="1:6" x14ac:dyDescent="0.25">
      <c r="A300" t="s">
        <v>696</v>
      </c>
      <c r="B300" t="s">
        <v>701</v>
      </c>
      <c r="C300">
        <v>0</v>
      </c>
      <c r="D300" t="s">
        <v>702</v>
      </c>
      <c r="E300">
        <v>0</v>
      </c>
      <c r="F300" t="b">
        <f t="shared" si="4"/>
        <v>1</v>
      </c>
    </row>
    <row r="301" spans="1:6" x14ac:dyDescent="0.25">
      <c r="A301" t="s">
        <v>703</v>
      </c>
      <c r="B301" t="s">
        <v>704</v>
      </c>
      <c r="C301">
        <v>0</v>
      </c>
      <c r="D301" t="s">
        <v>705</v>
      </c>
      <c r="E301">
        <v>0</v>
      </c>
      <c r="F301" t="b">
        <f t="shared" si="4"/>
        <v>1</v>
      </c>
    </row>
    <row r="302" spans="1:6" hidden="1" x14ac:dyDescent="0.25">
      <c r="A302" t="s">
        <v>703</v>
      </c>
      <c r="B302" t="s">
        <v>706</v>
      </c>
      <c r="C302">
        <v>2</v>
      </c>
      <c r="D302" t="s">
        <v>707</v>
      </c>
      <c r="E302">
        <v>2</v>
      </c>
      <c r="F302" t="b">
        <f t="shared" si="4"/>
        <v>1</v>
      </c>
    </row>
    <row r="303" spans="1:6" hidden="1" x14ac:dyDescent="0.25">
      <c r="A303" t="s">
        <v>703</v>
      </c>
      <c r="B303" t="s">
        <v>708</v>
      </c>
      <c r="C303">
        <v>0</v>
      </c>
      <c r="D303" t="s">
        <v>709</v>
      </c>
      <c r="E303">
        <v>2</v>
      </c>
      <c r="F303" t="b">
        <f t="shared" si="4"/>
        <v>0</v>
      </c>
    </row>
    <row r="304" spans="1:6" hidden="1" x14ac:dyDescent="0.25">
      <c r="A304" t="s">
        <v>710</v>
      </c>
      <c r="B304" t="s">
        <v>711</v>
      </c>
      <c r="C304">
        <v>1</v>
      </c>
      <c r="D304" t="s">
        <v>712</v>
      </c>
      <c r="E304">
        <v>2</v>
      </c>
      <c r="F304" t="b">
        <f t="shared" si="4"/>
        <v>0</v>
      </c>
    </row>
    <row r="305" spans="1:6" hidden="1" x14ac:dyDescent="0.25">
      <c r="A305" t="s">
        <v>710</v>
      </c>
      <c r="B305" t="s">
        <v>713</v>
      </c>
      <c r="C305">
        <v>2</v>
      </c>
      <c r="D305" t="s">
        <v>714</v>
      </c>
      <c r="E305">
        <v>2</v>
      </c>
      <c r="F305" t="b">
        <f t="shared" si="4"/>
        <v>1</v>
      </c>
    </row>
    <row r="306" spans="1:6" x14ac:dyDescent="0.25">
      <c r="A306" t="s">
        <v>710</v>
      </c>
      <c r="B306" t="s">
        <v>715</v>
      </c>
      <c r="C306">
        <v>0</v>
      </c>
      <c r="D306" t="s">
        <v>716</v>
      </c>
      <c r="E306">
        <v>0</v>
      </c>
      <c r="F306" t="b">
        <f t="shared" si="4"/>
        <v>1</v>
      </c>
    </row>
    <row r="307" spans="1:6" hidden="1" x14ac:dyDescent="0.25">
      <c r="A307" t="s">
        <v>717</v>
      </c>
      <c r="B307" t="s">
        <v>718</v>
      </c>
      <c r="C307">
        <v>0</v>
      </c>
      <c r="D307" t="s">
        <v>719</v>
      </c>
      <c r="E307">
        <v>2</v>
      </c>
      <c r="F307" t="b">
        <f t="shared" si="4"/>
        <v>0</v>
      </c>
    </row>
    <row r="308" spans="1:6" hidden="1" x14ac:dyDescent="0.25">
      <c r="A308" t="s">
        <v>717</v>
      </c>
      <c r="B308" t="s">
        <v>720</v>
      </c>
      <c r="C308">
        <v>1</v>
      </c>
      <c r="D308" t="s">
        <v>721</v>
      </c>
      <c r="E308">
        <v>1</v>
      </c>
      <c r="F308" t="b">
        <f t="shared" si="4"/>
        <v>1</v>
      </c>
    </row>
    <row r="309" spans="1:6" hidden="1" x14ac:dyDescent="0.25">
      <c r="A309" t="s">
        <v>717</v>
      </c>
      <c r="B309" t="s">
        <v>722</v>
      </c>
      <c r="C309">
        <v>2</v>
      </c>
      <c r="D309" t="s">
        <v>723</v>
      </c>
      <c r="E309">
        <v>2</v>
      </c>
      <c r="F309" t="b">
        <f t="shared" si="4"/>
        <v>1</v>
      </c>
    </row>
    <row r="310" spans="1:6" hidden="1" x14ac:dyDescent="0.25">
      <c r="A310" t="s">
        <v>724</v>
      </c>
      <c r="B310" t="s">
        <v>725</v>
      </c>
      <c r="C310">
        <v>1</v>
      </c>
      <c r="D310" t="s">
        <v>726</v>
      </c>
      <c r="E310">
        <v>1</v>
      </c>
      <c r="F310" t="b">
        <f t="shared" si="4"/>
        <v>1</v>
      </c>
    </row>
    <row r="311" spans="1:6" x14ac:dyDescent="0.25">
      <c r="A311" t="s">
        <v>724</v>
      </c>
      <c r="B311" t="s">
        <v>727</v>
      </c>
      <c r="C311">
        <v>0</v>
      </c>
      <c r="D311" t="s">
        <v>728</v>
      </c>
      <c r="E311">
        <v>0</v>
      </c>
      <c r="F311" t="b">
        <f t="shared" si="4"/>
        <v>1</v>
      </c>
    </row>
    <row r="312" spans="1:6" hidden="1" x14ac:dyDescent="0.25">
      <c r="A312" t="s">
        <v>724</v>
      </c>
      <c r="B312" t="s">
        <v>729</v>
      </c>
      <c r="C312">
        <v>2</v>
      </c>
      <c r="D312" t="s">
        <v>730</v>
      </c>
      <c r="E312">
        <v>0</v>
      </c>
      <c r="F312" t="b">
        <f t="shared" si="4"/>
        <v>0</v>
      </c>
    </row>
    <row r="313" spans="1:6" hidden="1" x14ac:dyDescent="0.25">
      <c r="A313" t="s">
        <v>731</v>
      </c>
      <c r="B313" t="s">
        <v>732</v>
      </c>
      <c r="C313">
        <v>1</v>
      </c>
      <c r="D313" t="s">
        <v>733</v>
      </c>
      <c r="E313">
        <v>2</v>
      </c>
      <c r="F313" t="b">
        <f t="shared" si="4"/>
        <v>0</v>
      </c>
    </row>
    <row r="314" spans="1:6" hidden="1" x14ac:dyDescent="0.25">
      <c r="A314" t="s">
        <v>731</v>
      </c>
      <c r="B314" t="s">
        <v>734</v>
      </c>
      <c r="C314">
        <v>0</v>
      </c>
      <c r="D314" t="s">
        <v>735</v>
      </c>
      <c r="E314">
        <v>2</v>
      </c>
      <c r="F314" t="b">
        <f t="shared" si="4"/>
        <v>0</v>
      </c>
    </row>
    <row r="315" spans="1:6" hidden="1" x14ac:dyDescent="0.25">
      <c r="A315" t="s">
        <v>731</v>
      </c>
      <c r="B315" t="s">
        <v>736</v>
      </c>
      <c r="C315">
        <v>2</v>
      </c>
      <c r="D315" t="s">
        <v>737</v>
      </c>
      <c r="E315">
        <v>2</v>
      </c>
      <c r="F315" t="b">
        <f t="shared" si="4"/>
        <v>1</v>
      </c>
    </row>
    <row r="316" spans="1:6" hidden="1" x14ac:dyDescent="0.25">
      <c r="A316" t="s">
        <v>738</v>
      </c>
      <c r="B316" t="s">
        <v>739</v>
      </c>
      <c r="C316">
        <v>2</v>
      </c>
      <c r="D316" t="s">
        <v>740</v>
      </c>
      <c r="E316">
        <v>2</v>
      </c>
      <c r="F316" t="b">
        <f t="shared" si="4"/>
        <v>1</v>
      </c>
    </row>
    <row r="317" spans="1:6" hidden="1" x14ac:dyDescent="0.25">
      <c r="A317" t="s">
        <v>738</v>
      </c>
      <c r="B317" t="s">
        <v>741</v>
      </c>
      <c r="C317">
        <v>0</v>
      </c>
      <c r="D317" t="s">
        <v>742</v>
      </c>
      <c r="E317">
        <v>2</v>
      </c>
      <c r="F317" t="b">
        <f t="shared" si="4"/>
        <v>0</v>
      </c>
    </row>
    <row r="318" spans="1:6" hidden="1" x14ac:dyDescent="0.25">
      <c r="A318" t="s">
        <v>738</v>
      </c>
      <c r="B318" t="s">
        <v>743</v>
      </c>
      <c r="C318">
        <v>1</v>
      </c>
      <c r="D318" t="s">
        <v>744</v>
      </c>
      <c r="E318">
        <v>2</v>
      </c>
      <c r="F318" t="b">
        <f t="shared" si="4"/>
        <v>0</v>
      </c>
    </row>
    <row r="319" spans="1:6" hidden="1" x14ac:dyDescent="0.25">
      <c r="A319" t="s">
        <v>745</v>
      </c>
      <c r="B319" t="s">
        <v>746</v>
      </c>
      <c r="C319">
        <v>1</v>
      </c>
      <c r="D319" t="s">
        <v>747</v>
      </c>
      <c r="E319">
        <v>1</v>
      </c>
      <c r="F319" t="b">
        <f t="shared" si="4"/>
        <v>1</v>
      </c>
    </row>
    <row r="320" spans="1:6" hidden="1" x14ac:dyDescent="0.25">
      <c r="A320" t="s">
        <v>745</v>
      </c>
      <c r="B320" t="s">
        <v>748</v>
      </c>
      <c r="C320">
        <v>0</v>
      </c>
      <c r="D320" t="s">
        <v>749</v>
      </c>
      <c r="E320">
        <v>2</v>
      </c>
      <c r="F320" t="b">
        <f t="shared" si="4"/>
        <v>0</v>
      </c>
    </row>
    <row r="321" spans="1:6" hidden="1" x14ac:dyDescent="0.25">
      <c r="A321" t="s">
        <v>745</v>
      </c>
      <c r="B321" t="s">
        <v>750</v>
      </c>
      <c r="C321">
        <v>2</v>
      </c>
      <c r="D321" t="s">
        <v>751</v>
      </c>
      <c r="E321">
        <v>0</v>
      </c>
      <c r="F321" t="b">
        <f t="shared" si="4"/>
        <v>0</v>
      </c>
    </row>
    <row r="322" spans="1:6" hidden="1" x14ac:dyDescent="0.25">
      <c r="A322" t="s">
        <v>752</v>
      </c>
      <c r="B322" t="s">
        <v>753</v>
      </c>
      <c r="C322">
        <v>2</v>
      </c>
      <c r="D322" t="s">
        <v>754</v>
      </c>
      <c r="E322">
        <v>0</v>
      </c>
      <c r="F322" t="b">
        <f t="shared" si="4"/>
        <v>0</v>
      </c>
    </row>
    <row r="323" spans="1:6" hidden="1" x14ac:dyDescent="0.25">
      <c r="A323" t="s">
        <v>752</v>
      </c>
      <c r="B323" t="s">
        <v>755</v>
      </c>
      <c r="C323">
        <v>1</v>
      </c>
      <c r="D323" t="s">
        <v>756</v>
      </c>
      <c r="E323">
        <v>1</v>
      </c>
      <c r="F323" t="b">
        <f t="shared" ref="F323:F386" si="5">C323=E323</f>
        <v>1</v>
      </c>
    </row>
    <row r="324" spans="1:6" hidden="1" x14ac:dyDescent="0.25">
      <c r="A324" t="s">
        <v>752</v>
      </c>
      <c r="B324" t="s">
        <v>757</v>
      </c>
      <c r="C324">
        <v>0</v>
      </c>
      <c r="D324" t="s">
        <v>758</v>
      </c>
      <c r="E324">
        <v>2</v>
      </c>
      <c r="F324" t="b">
        <f t="shared" si="5"/>
        <v>0</v>
      </c>
    </row>
    <row r="325" spans="1:6" hidden="1" x14ac:dyDescent="0.25">
      <c r="A325" t="s">
        <v>759</v>
      </c>
      <c r="B325" t="s">
        <v>760</v>
      </c>
      <c r="C325">
        <v>2</v>
      </c>
      <c r="D325" t="s">
        <v>761</v>
      </c>
      <c r="E325">
        <v>0</v>
      </c>
      <c r="F325" t="b">
        <f t="shared" si="5"/>
        <v>0</v>
      </c>
    </row>
    <row r="326" spans="1:6" hidden="1" x14ac:dyDescent="0.25">
      <c r="A326" t="s">
        <v>759</v>
      </c>
      <c r="B326" t="s">
        <v>762</v>
      </c>
      <c r="C326">
        <v>1</v>
      </c>
      <c r="D326" t="s">
        <v>763</v>
      </c>
      <c r="E326">
        <v>1</v>
      </c>
      <c r="F326" t="b">
        <f t="shared" si="5"/>
        <v>1</v>
      </c>
    </row>
    <row r="327" spans="1:6" hidden="1" x14ac:dyDescent="0.25">
      <c r="A327" t="s">
        <v>759</v>
      </c>
      <c r="B327" t="s">
        <v>764</v>
      </c>
      <c r="C327">
        <v>0</v>
      </c>
      <c r="D327" t="s">
        <v>765</v>
      </c>
      <c r="E327">
        <v>2</v>
      </c>
      <c r="F327" t="b">
        <f t="shared" si="5"/>
        <v>0</v>
      </c>
    </row>
    <row r="328" spans="1:6" hidden="1" x14ac:dyDescent="0.25">
      <c r="A328" t="s">
        <v>766</v>
      </c>
      <c r="B328" t="s">
        <v>767</v>
      </c>
      <c r="C328">
        <v>1</v>
      </c>
      <c r="D328" t="s">
        <v>768</v>
      </c>
      <c r="E328">
        <v>0</v>
      </c>
      <c r="F328" t="b">
        <f t="shared" si="5"/>
        <v>0</v>
      </c>
    </row>
    <row r="329" spans="1:6" hidden="1" x14ac:dyDescent="0.25">
      <c r="A329" t="s">
        <v>766</v>
      </c>
      <c r="B329" t="s">
        <v>769</v>
      </c>
      <c r="C329">
        <v>2</v>
      </c>
      <c r="D329" t="s">
        <v>770</v>
      </c>
      <c r="E329">
        <v>2</v>
      </c>
      <c r="F329" t="b">
        <f t="shared" si="5"/>
        <v>1</v>
      </c>
    </row>
    <row r="330" spans="1:6" x14ac:dyDescent="0.25">
      <c r="A330" t="s">
        <v>771</v>
      </c>
      <c r="B330" t="s">
        <v>772</v>
      </c>
      <c r="C330">
        <v>0</v>
      </c>
      <c r="D330" t="s">
        <v>773</v>
      </c>
      <c r="E330">
        <v>0</v>
      </c>
      <c r="F330" t="b">
        <f t="shared" si="5"/>
        <v>1</v>
      </c>
    </row>
    <row r="331" spans="1:6" hidden="1" x14ac:dyDescent="0.25">
      <c r="A331" t="s">
        <v>771</v>
      </c>
      <c r="B331" t="s">
        <v>774</v>
      </c>
      <c r="C331">
        <v>1</v>
      </c>
      <c r="D331" t="s">
        <v>775</v>
      </c>
      <c r="E331">
        <v>1</v>
      </c>
      <c r="F331" t="b">
        <f t="shared" si="5"/>
        <v>1</v>
      </c>
    </row>
    <row r="332" spans="1:6" hidden="1" x14ac:dyDescent="0.25">
      <c r="A332" t="s">
        <v>771</v>
      </c>
      <c r="B332" t="s">
        <v>776</v>
      </c>
      <c r="C332">
        <v>2</v>
      </c>
      <c r="D332" t="s">
        <v>777</v>
      </c>
      <c r="E332">
        <v>0</v>
      </c>
      <c r="F332" t="b">
        <f t="shared" si="5"/>
        <v>0</v>
      </c>
    </row>
    <row r="333" spans="1:6" hidden="1" x14ac:dyDescent="0.25">
      <c r="A333" t="s">
        <v>778</v>
      </c>
      <c r="B333" t="s">
        <v>779</v>
      </c>
      <c r="C333">
        <v>0</v>
      </c>
      <c r="D333" t="s">
        <v>780</v>
      </c>
      <c r="E333">
        <v>1</v>
      </c>
      <c r="F333" t="b">
        <f t="shared" si="5"/>
        <v>0</v>
      </c>
    </row>
    <row r="334" spans="1:6" hidden="1" x14ac:dyDescent="0.25">
      <c r="A334" t="s">
        <v>778</v>
      </c>
      <c r="B334" t="s">
        <v>781</v>
      </c>
      <c r="C334">
        <v>1</v>
      </c>
      <c r="D334" t="s">
        <v>782</v>
      </c>
      <c r="E334">
        <v>2</v>
      </c>
      <c r="F334" t="b">
        <f t="shared" si="5"/>
        <v>0</v>
      </c>
    </row>
    <row r="335" spans="1:6" hidden="1" x14ac:dyDescent="0.25">
      <c r="A335" t="s">
        <v>778</v>
      </c>
      <c r="B335" t="s">
        <v>783</v>
      </c>
      <c r="C335">
        <v>1</v>
      </c>
      <c r="D335" t="s">
        <v>784</v>
      </c>
      <c r="E335">
        <v>1</v>
      </c>
      <c r="F335" t="b">
        <f t="shared" si="5"/>
        <v>1</v>
      </c>
    </row>
    <row r="336" spans="1:6" hidden="1" x14ac:dyDescent="0.25">
      <c r="A336" t="s">
        <v>785</v>
      </c>
      <c r="B336" t="s">
        <v>786</v>
      </c>
      <c r="C336">
        <v>2</v>
      </c>
      <c r="D336" t="s">
        <v>787</v>
      </c>
      <c r="E336">
        <v>0</v>
      </c>
      <c r="F336" t="b">
        <f t="shared" si="5"/>
        <v>0</v>
      </c>
    </row>
    <row r="337" spans="1:6" hidden="1" x14ac:dyDescent="0.25">
      <c r="A337" t="s">
        <v>785</v>
      </c>
      <c r="B337" t="s">
        <v>788</v>
      </c>
      <c r="C337">
        <v>0</v>
      </c>
      <c r="D337" t="s">
        <v>789</v>
      </c>
      <c r="E337">
        <v>2</v>
      </c>
      <c r="F337" t="b">
        <f t="shared" si="5"/>
        <v>0</v>
      </c>
    </row>
    <row r="338" spans="1:6" hidden="1" x14ac:dyDescent="0.25">
      <c r="A338" t="s">
        <v>785</v>
      </c>
      <c r="B338" t="s">
        <v>790</v>
      </c>
      <c r="C338">
        <v>1</v>
      </c>
      <c r="D338" t="s">
        <v>791</v>
      </c>
      <c r="E338">
        <v>1</v>
      </c>
      <c r="F338" t="b">
        <f t="shared" si="5"/>
        <v>1</v>
      </c>
    </row>
    <row r="339" spans="1:6" hidden="1" x14ac:dyDescent="0.25">
      <c r="A339" t="s">
        <v>792</v>
      </c>
      <c r="B339" t="s">
        <v>793</v>
      </c>
      <c r="C339">
        <v>1</v>
      </c>
      <c r="D339" t="s">
        <v>794</v>
      </c>
      <c r="E339">
        <v>1</v>
      </c>
      <c r="F339" t="b">
        <f t="shared" si="5"/>
        <v>1</v>
      </c>
    </row>
    <row r="340" spans="1:6" hidden="1" x14ac:dyDescent="0.25">
      <c r="A340" t="s">
        <v>792</v>
      </c>
      <c r="B340" t="s">
        <v>795</v>
      </c>
      <c r="C340">
        <v>2</v>
      </c>
      <c r="D340" t="s">
        <v>796</v>
      </c>
      <c r="E340">
        <v>2</v>
      </c>
      <c r="F340" t="b">
        <f t="shared" si="5"/>
        <v>1</v>
      </c>
    </row>
    <row r="341" spans="1:6" x14ac:dyDescent="0.25">
      <c r="A341" t="s">
        <v>792</v>
      </c>
      <c r="B341" t="s">
        <v>797</v>
      </c>
      <c r="C341">
        <v>0</v>
      </c>
      <c r="D341" t="s">
        <v>798</v>
      </c>
      <c r="E341">
        <v>0</v>
      </c>
      <c r="F341" t="b">
        <f t="shared" si="5"/>
        <v>1</v>
      </c>
    </row>
    <row r="342" spans="1:6" hidden="1" x14ac:dyDescent="0.25">
      <c r="A342" t="s">
        <v>799</v>
      </c>
      <c r="B342" t="s">
        <v>800</v>
      </c>
      <c r="C342">
        <v>1</v>
      </c>
      <c r="D342" t="s">
        <v>801</v>
      </c>
      <c r="E342">
        <v>1</v>
      </c>
      <c r="F342" t="b">
        <f t="shared" si="5"/>
        <v>1</v>
      </c>
    </row>
    <row r="343" spans="1:6" hidden="1" x14ac:dyDescent="0.25">
      <c r="A343" t="s">
        <v>799</v>
      </c>
      <c r="B343" t="s">
        <v>802</v>
      </c>
      <c r="C343">
        <v>2</v>
      </c>
      <c r="D343" t="s">
        <v>803</v>
      </c>
      <c r="E343">
        <v>2</v>
      </c>
      <c r="F343" t="b">
        <f t="shared" si="5"/>
        <v>1</v>
      </c>
    </row>
    <row r="344" spans="1:6" hidden="1" x14ac:dyDescent="0.25">
      <c r="A344" t="s">
        <v>799</v>
      </c>
      <c r="B344" t="s">
        <v>804</v>
      </c>
      <c r="C344">
        <v>0</v>
      </c>
      <c r="D344" t="s">
        <v>805</v>
      </c>
      <c r="E344">
        <v>2</v>
      </c>
      <c r="F344" t="b">
        <f t="shared" si="5"/>
        <v>0</v>
      </c>
    </row>
    <row r="345" spans="1:6" hidden="1" x14ac:dyDescent="0.25">
      <c r="A345" t="s">
        <v>806</v>
      </c>
      <c r="B345" t="s">
        <v>807</v>
      </c>
      <c r="C345">
        <v>2</v>
      </c>
      <c r="D345" t="s">
        <v>808</v>
      </c>
      <c r="E345">
        <v>2</v>
      </c>
      <c r="F345" t="b">
        <f t="shared" si="5"/>
        <v>1</v>
      </c>
    </row>
    <row r="346" spans="1:6" x14ac:dyDescent="0.25">
      <c r="A346" t="s">
        <v>806</v>
      </c>
      <c r="B346" t="s">
        <v>809</v>
      </c>
      <c r="C346">
        <v>0</v>
      </c>
      <c r="D346" t="s">
        <v>810</v>
      </c>
      <c r="E346">
        <v>0</v>
      </c>
      <c r="F346" t="b">
        <f t="shared" si="5"/>
        <v>1</v>
      </c>
    </row>
    <row r="347" spans="1:6" hidden="1" x14ac:dyDescent="0.25">
      <c r="A347" t="s">
        <v>806</v>
      </c>
      <c r="B347" t="s">
        <v>811</v>
      </c>
      <c r="C347">
        <v>1</v>
      </c>
      <c r="D347" t="s">
        <v>812</v>
      </c>
      <c r="E347">
        <v>1</v>
      </c>
      <c r="F347" t="b">
        <f t="shared" si="5"/>
        <v>1</v>
      </c>
    </row>
    <row r="348" spans="1:6" hidden="1" x14ac:dyDescent="0.25">
      <c r="A348" t="s">
        <v>813</v>
      </c>
      <c r="B348" t="s">
        <v>814</v>
      </c>
      <c r="C348">
        <v>2</v>
      </c>
      <c r="D348" t="s">
        <v>815</v>
      </c>
      <c r="E348">
        <v>0</v>
      </c>
      <c r="F348" t="b">
        <f t="shared" si="5"/>
        <v>0</v>
      </c>
    </row>
    <row r="349" spans="1:6" hidden="1" x14ac:dyDescent="0.25">
      <c r="A349" t="s">
        <v>813</v>
      </c>
      <c r="B349" t="s">
        <v>816</v>
      </c>
      <c r="C349">
        <v>1</v>
      </c>
      <c r="D349" t="s">
        <v>817</v>
      </c>
      <c r="E349">
        <v>1</v>
      </c>
      <c r="F349" t="b">
        <f t="shared" si="5"/>
        <v>1</v>
      </c>
    </row>
    <row r="350" spans="1:6" x14ac:dyDescent="0.25">
      <c r="A350" t="s">
        <v>813</v>
      </c>
      <c r="B350" t="s">
        <v>818</v>
      </c>
      <c r="C350">
        <v>0</v>
      </c>
      <c r="D350" t="s">
        <v>819</v>
      </c>
      <c r="E350">
        <v>0</v>
      </c>
      <c r="F350" t="b">
        <f t="shared" si="5"/>
        <v>1</v>
      </c>
    </row>
    <row r="351" spans="1:6" hidden="1" x14ac:dyDescent="0.25">
      <c r="A351" t="s">
        <v>820</v>
      </c>
      <c r="B351" t="s">
        <v>821</v>
      </c>
      <c r="C351">
        <v>2</v>
      </c>
      <c r="D351" t="s">
        <v>822</v>
      </c>
      <c r="E351">
        <v>1</v>
      </c>
      <c r="F351" t="b">
        <f t="shared" si="5"/>
        <v>0</v>
      </c>
    </row>
    <row r="352" spans="1:6" hidden="1" x14ac:dyDescent="0.25">
      <c r="A352" t="s">
        <v>820</v>
      </c>
      <c r="B352" t="s">
        <v>823</v>
      </c>
      <c r="C352">
        <v>2</v>
      </c>
      <c r="D352" t="s">
        <v>824</v>
      </c>
      <c r="E352">
        <v>2</v>
      </c>
      <c r="F352" t="b">
        <f t="shared" si="5"/>
        <v>1</v>
      </c>
    </row>
    <row r="353" spans="1:6" x14ac:dyDescent="0.25">
      <c r="A353" t="s">
        <v>820</v>
      </c>
      <c r="B353" t="s">
        <v>825</v>
      </c>
      <c r="C353">
        <v>0</v>
      </c>
      <c r="D353" t="s">
        <v>826</v>
      </c>
      <c r="E353">
        <v>0</v>
      </c>
      <c r="F353" t="b">
        <f t="shared" si="5"/>
        <v>1</v>
      </c>
    </row>
    <row r="354" spans="1:6" x14ac:dyDescent="0.25">
      <c r="A354" t="s">
        <v>827</v>
      </c>
      <c r="B354" t="s">
        <v>828</v>
      </c>
      <c r="C354">
        <v>0</v>
      </c>
      <c r="D354" t="s">
        <v>829</v>
      </c>
      <c r="E354">
        <v>0</v>
      </c>
      <c r="F354" t="b">
        <f t="shared" si="5"/>
        <v>1</v>
      </c>
    </row>
    <row r="355" spans="1:6" hidden="1" x14ac:dyDescent="0.25">
      <c r="A355" t="s">
        <v>827</v>
      </c>
      <c r="B355" t="s">
        <v>830</v>
      </c>
      <c r="C355">
        <v>2</v>
      </c>
      <c r="D355" t="s">
        <v>831</v>
      </c>
      <c r="E355">
        <v>2</v>
      </c>
      <c r="F355" t="b">
        <f t="shared" si="5"/>
        <v>1</v>
      </c>
    </row>
    <row r="356" spans="1:6" hidden="1" x14ac:dyDescent="0.25">
      <c r="A356" t="s">
        <v>827</v>
      </c>
      <c r="B356" t="s">
        <v>832</v>
      </c>
      <c r="C356">
        <v>2</v>
      </c>
      <c r="D356" t="s">
        <v>833</v>
      </c>
      <c r="E356">
        <v>2</v>
      </c>
      <c r="F356" t="b">
        <f t="shared" si="5"/>
        <v>1</v>
      </c>
    </row>
    <row r="357" spans="1:6" hidden="1" x14ac:dyDescent="0.25">
      <c r="A357" t="s">
        <v>834</v>
      </c>
      <c r="B357" t="s">
        <v>835</v>
      </c>
      <c r="C357">
        <v>2</v>
      </c>
      <c r="D357" t="s">
        <v>836</v>
      </c>
      <c r="E357">
        <v>2</v>
      </c>
      <c r="F357" t="b">
        <f t="shared" si="5"/>
        <v>1</v>
      </c>
    </row>
    <row r="358" spans="1:6" hidden="1" x14ac:dyDescent="0.25">
      <c r="A358" t="s">
        <v>834</v>
      </c>
      <c r="B358" t="s">
        <v>837</v>
      </c>
      <c r="C358">
        <v>1</v>
      </c>
      <c r="D358" t="s">
        <v>838</v>
      </c>
      <c r="E358">
        <v>1</v>
      </c>
      <c r="F358" t="b">
        <f t="shared" si="5"/>
        <v>1</v>
      </c>
    </row>
    <row r="359" spans="1:6" hidden="1" x14ac:dyDescent="0.25">
      <c r="A359" t="s">
        <v>834</v>
      </c>
      <c r="B359" t="s">
        <v>839</v>
      </c>
      <c r="C359">
        <v>1</v>
      </c>
      <c r="D359" t="s">
        <v>840</v>
      </c>
      <c r="E359">
        <v>0</v>
      </c>
      <c r="F359" t="b">
        <f t="shared" si="5"/>
        <v>0</v>
      </c>
    </row>
    <row r="360" spans="1:6" hidden="1" x14ac:dyDescent="0.25">
      <c r="A360" t="s">
        <v>841</v>
      </c>
      <c r="B360" t="s">
        <v>842</v>
      </c>
      <c r="C360">
        <v>1</v>
      </c>
      <c r="D360" t="s">
        <v>843</v>
      </c>
      <c r="E360">
        <v>0</v>
      </c>
      <c r="F360" t="b">
        <f t="shared" si="5"/>
        <v>0</v>
      </c>
    </row>
    <row r="361" spans="1:6" hidden="1" x14ac:dyDescent="0.25">
      <c r="A361" t="s">
        <v>841</v>
      </c>
      <c r="B361" t="s">
        <v>844</v>
      </c>
      <c r="C361">
        <v>0</v>
      </c>
      <c r="D361" t="s">
        <v>845</v>
      </c>
      <c r="E361">
        <v>2</v>
      </c>
      <c r="F361" t="b">
        <f t="shared" si="5"/>
        <v>0</v>
      </c>
    </row>
    <row r="362" spans="1:6" hidden="1" x14ac:dyDescent="0.25">
      <c r="A362" t="s">
        <v>841</v>
      </c>
      <c r="B362" t="s">
        <v>846</v>
      </c>
      <c r="C362">
        <v>1</v>
      </c>
      <c r="D362" t="s">
        <v>847</v>
      </c>
      <c r="E362">
        <v>0</v>
      </c>
      <c r="F362" t="b">
        <f t="shared" si="5"/>
        <v>0</v>
      </c>
    </row>
    <row r="363" spans="1:6" hidden="1" x14ac:dyDescent="0.25">
      <c r="A363" t="s">
        <v>848</v>
      </c>
      <c r="B363" t="s">
        <v>849</v>
      </c>
      <c r="C363">
        <v>2</v>
      </c>
      <c r="D363" t="s">
        <v>850</v>
      </c>
      <c r="E363">
        <v>2</v>
      </c>
      <c r="F363" t="b">
        <f t="shared" si="5"/>
        <v>1</v>
      </c>
    </row>
    <row r="364" spans="1:6" hidden="1" x14ac:dyDescent="0.25">
      <c r="A364" t="s">
        <v>848</v>
      </c>
      <c r="B364" t="s">
        <v>851</v>
      </c>
      <c r="C364">
        <v>1</v>
      </c>
      <c r="D364" t="s">
        <v>852</v>
      </c>
      <c r="E364">
        <v>2</v>
      </c>
      <c r="F364" t="b">
        <f t="shared" si="5"/>
        <v>0</v>
      </c>
    </row>
    <row r="365" spans="1:6" x14ac:dyDescent="0.25">
      <c r="A365" t="s">
        <v>848</v>
      </c>
      <c r="B365" t="s">
        <v>853</v>
      </c>
      <c r="C365">
        <v>0</v>
      </c>
      <c r="D365" t="s">
        <v>854</v>
      </c>
      <c r="E365">
        <v>0</v>
      </c>
      <c r="F365" t="b">
        <f t="shared" si="5"/>
        <v>1</v>
      </c>
    </row>
    <row r="366" spans="1:6" hidden="1" x14ac:dyDescent="0.25">
      <c r="A366" t="s">
        <v>855</v>
      </c>
      <c r="B366" t="s">
        <v>856</v>
      </c>
      <c r="C366">
        <v>2</v>
      </c>
      <c r="D366" t="s">
        <v>857</v>
      </c>
      <c r="E366">
        <v>2</v>
      </c>
      <c r="F366" t="b">
        <f t="shared" si="5"/>
        <v>1</v>
      </c>
    </row>
    <row r="367" spans="1:6" hidden="1" x14ac:dyDescent="0.25">
      <c r="A367" t="s">
        <v>855</v>
      </c>
      <c r="B367" t="s">
        <v>858</v>
      </c>
      <c r="C367">
        <v>1</v>
      </c>
      <c r="D367" t="s">
        <v>859</v>
      </c>
      <c r="E367">
        <v>1</v>
      </c>
      <c r="F367" t="b">
        <f t="shared" si="5"/>
        <v>1</v>
      </c>
    </row>
    <row r="368" spans="1:6" hidden="1" x14ac:dyDescent="0.25">
      <c r="A368" t="s">
        <v>855</v>
      </c>
      <c r="B368" t="s">
        <v>860</v>
      </c>
      <c r="C368">
        <v>0</v>
      </c>
      <c r="D368" t="s">
        <v>861</v>
      </c>
      <c r="E368">
        <v>2</v>
      </c>
      <c r="F368" t="b">
        <f t="shared" si="5"/>
        <v>0</v>
      </c>
    </row>
    <row r="369" spans="1:6" x14ac:dyDescent="0.25">
      <c r="A369" t="s">
        <v>862</v>
      </c>
      <c r="B369" t="s">
        <v>863</v>
      </c>
      <c r="C369">
        <v>0</v>
      </c>
      <c r="D369" t="s">
        <v>864</v>
      </c>
      <c r="E369">
        <v>0</v>
      </c>
      <c r="F369" t="b">
        <f t="shared" si="5"/>
        <v>1</v>
      </c>
    </row>
    <row r="370" spans="1:6" x14ac:dyDescent="0.25">
      <c r="A370" t="s">
        <v>865</v>
      </c>
      <c r="B370" t="s">
        <v>866</v>
      </c>
      <c r="C370">
        <v>0</v>
      </c>
      <c r="D370" t="s">
        <v>867</v>
      </c>
      <c r="E370">
        <v>0</v>
      </c>
      <c r="F370" t="b">
        <f t="shared" si="5"/>
        <v>1</v>
      </c>
    </row>
    <row r="371" spans="1:6" hidden="1" x14ac:dyDescent="0.25">
      <c r="A371" t="s">
        <v>865</v>
      </c>
      <c r="B371" t="s">
        <v>868</v>
      </c>
      <c r="C371">
        <v>1</v>
      </c>
      <c r="D371" t="s">
        <v>869</v>
      </c>
      <c r="E371">
        <v>0</v>
      </c>
      <c r="F371" t="b">
        <f t="shared" si="5"/>
        <v>0</v>
      </c>
    </row>
    <row r="372" spans="1:6" hidden="1" x14ac:dyDescent="0.25">
      <c r="A372" t="s">
        <v>865</v>
      </c>
      <c r="B372" t="s">
        <v>870</v>
      </c>
      <c r="C372">
        <v>2</v>
      </c>
      <c r="D372" t="s">
        <v>871</v>
      </c>
      <c r="E372">
        <v>2</v>
      </c>
      <c r="F372" t="b">
        <f t="shared" si="5"/>
        <v>1</v>
      </c>
    </row>
    <row r="373" spans="1:6" hidden="1" x14ac:dyDescent="0.25">
      <c r="A373" t="s">
        <v>872</v>
      </c>
      <c r="B373" t="s">
        <v>873</v>
      </c>
      <c r="C373">
        <v>2</v>
      </c>
      <c r="D373" t="s">
        <v>874</v>
      </c>
      <c r="E373">
        <v>0</v>
      </c>
      <c r="F373" t="b">
        <f t="shared" si="5"/>
        <v>0</v>
      </c>
    </row>
    <row r="374" spans="1:6" hidden="1" x14ac:dyDescent="0.25">
      <c r="A374" t="s">
        <v>872</v>
      </c>
      <c r="B374" t="s">
        <v>875</v>
      </c>
      <c r="C374">
        <v>0</v>
      </c>
      <c r="D374" t="s">
        <v>876</v>
      </c>
      <c r="E374">
        <v>2</v>
      </c>
      <c r="F374" t="b">
        <f t="shared" si="5"/>
        <v>0</v>
      </c>
    </row>
    <row r="375" spans="1:6" hidden="1" x14ac:dyDescent="0.25">
      <c r="A375" t="s">
        <v>872</v>
      </c>
      <c r="B375" t="s">
        <v>877</v>
      </c>
      <c r="C375">
        <v>1</v>
      </c>
      <c r="D375" t="s">
        <v>878</v>
      </c>
      <c r="E375">
        <v>0</v>
      </c>
      <c r="F375" t="b">
        <f t="shared" si="5"/>
        <v>0</v>
      </c>
    </row>
    <row r="376" spans="1:6" hidden="1" x14ac:dyDescent="0.25">
      <c r="A376" t="s">
        <v>879</v>
      </c>
      <c r="B376" t="s">
        <v>880</v>
      </c>
      <c r="C376">
        <v>1</v>
      </c>
      <c r="D376" t="s">
        <v>881</v>
      </c>
      <c r="E376">
        <v>0</v>
      </c>
      <c r="F376" t="b">
        <f t="shared" si="5"/>
        <v>0</v>
      </c>
    </row>
    <row r="377" spans="1:6" hidden="1" x14ac:dyDescent="0.25">
      <c r="A377" t="s">
        <v>879</v>
      </c>
      <c r="B377" t="s">
        <v>882</v>
      </c>
      <c r="C377">
        <v>2</v>
      </c>
      <c r="D377" t="s">
        <v>883</v>
      </c>
      <c r="E377">
        <v>2</v>
      </c>
      <c r="F377" t="b">
        <f t="shared" si="5"/>
        <v>1</v>
      </c>
    </row>
    <row r="378" spans="1:6" hidden="1" x14ac:dyDescent="0.25">
      <c r="A378" t="s">
        <v>879</v>
      </c>
      <c r="B378" t="s">
        <v>884</v>
      </c>
      <c r="C378">
        <v>0</v>
      </c>
      <c r="D378" t="s">
        <v>885</v>
      </c>
      <c r="E378">
        <v>2</v>
      </c>
      <c r="F378" t="b">
        <f t="shared" si="5"/>
        <v>0</v>
      </c>
    </row>
    <row r="379" spans="1:6" hidden="1" x14ac:dyDescent="0.25">
      <c r="A379" t="s">
        <v>886</v>
      </c>
      <c r="B379" t="s">
        <v>887</v>
      </c>
      <c r="C379">
        <v>1</v>
      </c>
      <c r="D379" t="s">
        <v>888</v>
      </c>
      <c r="E379">
        <v>1</v>
      </c>
      <c r="F379" t="b">
        <f t="shared" si="5"/>
        <v>1</v>
      </c>
    </row>
    <row r="380" spans="1:6" hidden="1" x14ac:dyDescent="0.25">
      <c r="A380" t="s">
        <v>886</v>
      </c>
      <c r="B380" t="s">
        <v>889</v>
      </c>
      <c r="C380">
        <v>2</v>
      </c>
      <c r="D380" t="s">
        <v>890</v>
      </c>
      <c r="E380">
        <v>2</v>
      </c>
      <c r="F380" t="b">
        <f t="shared" si="5"/>
        <v>1</v>
      </c>
    </row>
    <row r="381" spans="1:6" x14ac:dyDescent="0.25">
      <c r="A381" t="s">
        <v>886</v>
      </c>
      <c r="B381" t="s">
        <v>891</v>
      </c>
      <c r="C381">
        <v>0</v>
      </c>
      <c r="D381" t="s">
        <v>892</v>
      </c>
      <c r="E381">
        <v>0</v>
      </c>
      <c r="F381" t="b">
        <f t="shared" si="5"/>
        <v>1</v>
      </c>
    </row>
    <row r="382" spans="1:6" x14ac:dyDescent="0.25">
      <c r="A382" t="s">
        <v>893</v>
      </c>
      <c r="B382" t="s">
        <v>894</v>
      </c>
      <c r="C382">
        <v>0</v>
      </c>
      <c r="D382" t="s">
        <v>895</v>
      </c>
      <c r="E382">
        <v>0</v>
      </c>
      <c r="F382" t="b">
        <f t="shared" si="5"/>
        <v>1</v>
      </c>
    </row>
    <row r="383" spans="1:6" hidden="1" x14ac:dyDescent="0.25">
      <c r="A383" t="s">
        <v>893</v>
      </c>
      <c r="B383" t="s">
        <v>896</v>
      </c>
      <c r="C383">
        <v>1</v>
      </c>
      <c r="D383" t="s">
        <v>897</v>
      </c>
      <c r="E383">
        <v>2</v>
      </c>
      <c r="F383" t="b">
        <f t="shared" si="5"/>
        <v>0</v>
      </c>
    </row>
    <row r="384" spans="1:6" hidden="1" x14ac:dyDescent="0.25">
      <c r="A384" t="s">
        <v>893</v>
      </c>
      <c r="B384" t="s">
        <v>898</v>
      </c>
      <c r="C384">
        <v>2</v>
      </c>
      <c r="D384" t="s">
        <v>899</v>
      </c>
      <c r="E384">
        <v>2</v>
      </c>
      <c r="F384" t="b">
        <f t="shared" si="5"/>
        <v>1</v>
      </c>
    </row>
    <row r="385" spans="1:6" hidden="1" x14ac:dyDescent="0.25">
      <c r="A385" t="s">
        <v>900</v>
      </c>
      <c r="B385" t="s">
        <v>901</v>
      </c>
      <c r="C385">
        <v>2</v>
      </c>
      <c r="D385" t="s">
        <v>902</v>
      </c>
      <c r="E385">
        <v>2</v>
      </c>
      <c r="F385" t="b">
        <f t="shared" si="5"/>
        <v>1</v>
      </c>
    </row>
    <row r="386" spans="1:6" hidden="1" x14ac:dyDescent="0.25">
      <c r="A386" t="s">
        <v>900</v>
      </c>
      <c r="B386" t="s">
        <v>903</v>
      </c>
      <c r="C386">
        <v>1</v>
      </c>
      <c r="D386" t="s">
        <v>904</v>
      </c>
      <c r="E386">
        <v>0</v>
      </c>
      <c r="F386" t="b">
        <f t="shared" si="5"/>
        <v>0</v>
      </c>
    </row>
    <row r="387" spans="1:6" x14ac:dyDescent="0.25">
      <c r="A387" t="s">
        <v>900</v>
      </c>
      <c r="B387" t="s">
        <v>905</v>
      </c>
      <c r="C387">
        <v>0</v>
      </c>
      <c r="D387" t="s">
        <v>906</v>
      </c>
      <c r="E387">
        <v>0</v>
      </c>
      <c r="F387" t="b">
        <f t="shared" ref="F387:F450" si="6">C387=E387</f>
        <v>1</v>
      </c>
    </row>
    <row r="388" spans="1:6" hidden="1" x14ac:dyDescent="0.25">
      <c r="A388" t="s">
        <v>907</v>
      </c>
      <c r="B388" t="s">
        <v>908</v>
      </c>
      <c r="C388">
        <v>0</v>
      </c>
      <c r="D388" t="s">
        <v>909</v>
      </c>
      <c r="E388">
        <v>2</v>
      </c>
      <c r="F388" t="b">
        <f t="shared" si="6"/>
        <v>0</v>
      </c>
    </row>
    <row r="389" spans="1:6" hidden="1" x14ac:dyDescent="0.25">
      <c r="A389" t="s">
        <v>907</v>
      </c>
      <c r="B389" t="s">
        <v>910</v>
      </c>
      <c r="C389">
        <v>1</v>
      </c>
      <c r="D389" t="s">
        <v>911</v>
      </c>
      <c r="E389">
        <v>1</v>
      </c>
      <c r="F389" t="b">
        <f t="shared" si="6"/>
        <v>1</v>
      </c>
    </row>
    <row r="390" spans="1:6" hidden="1" x14ac:dyDescent="0.25">
      <c r="A390" t="s">
        <v>907</v>
      </c>
      <c r="B390" t="s">
        <v>912</v>
      </c>
      <c r="C390">
        <v>2</v>
      </c>
      <c r="D390" t="s">
        <v>913</v>
      </c>
      <c r="E390">
        <v>2</v>
      </c>
      <c r="F390" t="b">
        <f t="shared" si="6"/>
        <v>1</v>
      </c>
    </row>
    <row r="391" spans="1:6" x14ac:dyDescent="0.25">
      <c r="A391" t="s">
        <v>914</v>
      </c>
      <c r="B391" t="s">
        <v>915</v>
      </c>
      <c r="C391">
        <v>0</v>
      </c>
      <c r="D391" t="s">
        <v>916</v>
      </c>
      <c r="E391">
        <v>0</v>
      </c>
      <c r="F391" t="b">
        <f t="shared" si="6"/>
        <v>1</v>
      </c>
    </row>
    <row r="392" spans="1:6" hidden="1" x14ac:dyDescent="0.25">
      <c r="A392" t="s">
        <v>914</v>
      </c>
      <c r="B392" t="s">
        <v>917</v>
      </c>
      <c r="C392">
        <v>1</v>
      </c>
      <c r="D392" t="s">
        <v>918</v>
      </c>
      <c r="E392">
        <v>1</v>
      </c>
      <c r="F392" t="b">
        <f t="shared" si="6"/>
        <v>1</v>
      </c>
    </row>
    <row r="393" spans="1:6" hidden="1" x14ac:dyDescent="0.25">
      <c r="A393" t="s">
        <v>914</v>
      </c>
      <c r="B393" t="s">
        <v>919</v>
      </c>
      <c r="C393">
        <v>2</v>
      </c>
      <c r="D393" t="s">
        <v>920</v>
      </c>
      <c r="E393">
        <v>2</v>
      </c>
      <c r="F393" t="b">
        <f t="shared" si="6"/>
        <v>1</v>
      </c>
    </row>
    <row r="394" spans="1:6" hidden="1" x14ac:dyDescent="0.25">
      <c r="A394" t="s">
        <v>921</v>
      </c>
      <c r="B394" t="s">
        <v>922</v>
      </c>
      <c r="C394">
        <v>2</v>
      </c>
      <c r="D394" t="s">
        <v>923</v>
      </c>
      <c r="E394">
        <v>0</v>
      </c>
      <c r="F394" t="b">
        <f t="shared" si="6"/>
        <v>0</v>
      </c>
    </row>
    <row r="395" spans="1:6" x14ac:dyDescent="0.25">
      <c r="A395" t="s">
        <v>921</v>
      </c>
      <c r="B395" t="s">
        <v>924</v>
      </c>
      <c r="C395">
        <v>0</v>
      </c>
      <c r="D395" t="s">
        <v>925</v>
      </c>
      <c r="E395">
        <v>0</v>
      </c>
      <c r="F395" t="b">
        <f t="shared" si="6"/>
        <v>1</v>
      </c>
    </row>
    <row r="396" spans="1:6" hidden="1" x14ac:dyDescent="0.25">
      <c r="A396" t="s">
        <v>921</v>
      </c>
      <c r="B396" t="s">
        <v>926</v>
      </c>
      <c r="C396">
        <v>1</v>
      </c>
      <c r="D396" t="s">
        <v>927</v>
      </c>
      <c r="E396">
        <v>0</v>
      </c>
      <c r="F396" t="b">
        <f t="shared" si="6"/>
        <v>0</v>
      </c>
    </row>
    <row r="397" spans="1:6" hidden="1" x14ac:dyDescent="0.25">
      <c r="A397" t="s">
        <v>928</v>
      </c>
      <c r="B397" t="s">
        <v>929</v>
      </c>
      <c r="C397">
        <v>0</v>
      </c>
      <c r="D397" t="s">
        <v>930</v>
      </c>
      <c r="E397">
        <v>2</v>
      </c>
      <c r="F397" t="b">
        <f t="shared" si="6"/>
        <v>0</v>
      </c>
    </row>
    <row r="398" spans="1:6" hidden="1" x14ac:dyDescent="0.25">
      <c r="A398" t="s">
        <v>928</v>
      </c>
      <c r="B398" t="s">
        <v>931</v>
      </c>
      <c r="C398">
        <v>1</v>
      </c>
      <c r="D398" t="s">
        <v>932</v>
      </c>
      <c r="E398">
        <v>1</v>
      </c>
      <c r="F398" t="b">
        <f t="shared" si="6"/>
        <v>1</v>
      </c>
    </row>
    <row r="399" spans="1:6" hidden="1" x14ac:dyDescent="0.25">
      <c r="A399" t="s">
        <v>928</v>
      </c>
      <c r="B399" t="s">
        <v>933</v>
      </c>
      <c r="C399">
        <v>2</v>
      </c>
      <c r="D399" t="s">
        <v>934</v>
      </c>
      <c r="E399">
        <v>2</v>
      </c>
      <c r="F399" t="b">
        <f t="shared" si="6"/>
        <v>1</v>
      </c>
    </row>
    <row r="400" spans="1:6" x14ac:dyDescent="0.25">
      <c r="A400" t="s">
        <v>935</v>
      </c>
      <c r="B400" t="s">
        <v>936</v>
      </c>
      <c r="C400">
        <v>0</v>
      </c>
      <c r="D400" t="s">
        <v>937</v>
      </c>
      <c r="E400">
        <v>0</v>
      </c>
      <c r="F400" t="b">
        <f t="shared" si="6"/>
        <v>1</v>
      </c>
    </row>
    <row r="401" spans="1:6" hidden="1" x14ac:dyDescent="0.25">
      <c r="A401" t="s">
        <v>935</v>
      </c>
      <c r="B401" t="s">
        <v>938</v>
      </c>
      <c r="C401">
        <v>1</v>
      </c>
      <c r="D401" t="s">
        <v>939</v>
      </c>
      <c r="E401">
        <v>0</v>
      </c>
      <c r="F401" t="b">
        <f t="shared" si="6"/>
        <v>0</v>
      </c>
    </row>
    <row r="402" spans="1:6" hidden="1" x14ac:dyDescent="0.25">
      <c r="A402" t="s">
        <v>935</v>
      </c>
      <c r="B402" t="s">
        <v>940</v>
      </c>
      <c r="C402">
        <v>2</v>
      </c>
      <c r="D402" t="s">
        <v>941</v>
      </c>
      <c r="E402">
        <v>2</v>
      </c>
      <c r="F402" t="b">
        <f t="shared" si="6"/>
        <v>1</v>
      </c>
    </row>
    <row r="403" spans="1:6" hidden="1" x14ac:dyDescent="0.25">
      <c r="A403" t="s">
        <v>942</v>
      </c>
      <c r="B403" t="s">
        <v>943</v>
      </c>
      <c r="C403">
        <v>1</v>
      </c>
      <c r="D403" t="s">
        <v>944</v>
      </c>
      <c r="E403">
        <v>1</v>
      </c>
      <c r="F403" t="b">
        <f t="shared" si="6"/>
        <v>1</v>
      </c>
    </row>
    <row r="404" spans="1:6" x14ac:dyDescent="0.25">
      <c r="A404" t="s">
        <v>942</v>
      </c>
      <c r="B404" t="s">
        <v>945</v>
      </c>
      <c r="C404">
        <v>0</v>
      </c>
      <c r="D404" t="s">
        <v>946</v>
      </c>
      <c r="E404">
        <v>0</v>
      </c>
      <c r="F404" t="b">
        <f t="shared" si="6"/>
        <v>1</v>
      </c>
    </row>
    <row r="405" spans="1:6" hidden="1" x14ac:dyDescent="0.25">
      <c r="A405" t="s">
        <v>942</v>
      </c>
      <c r="B405" t="s">
        <v>947</v>
      </c>
      <c r="C405">
        <v>2</v>
      </c>
      <c r="D405" t="s">
        <v>948</v>
      </c>
      <c r="E405">
        <v>2</v>
      </c>
      <c r="F405" t="b">
        <f t="shared" si="6"/>
        <v>1</v>
      </c>
    </row>
    <row r="406" spans="1:6" hidden="1" x14ac:dyDescent="0.25">
      <c r="A406" t="s">
        <v>949</v>
      </c>
      <c r="B406" t="s">
        <v>950</v>
      </c>
      <c r="C406">
        <v>2</v>
      </c>
      <c r="D406" t="s">
        <v>951</v>
      </c>
      <c r="E406">
        <v>0</v>
      </c>
      <c r="F406" t="b">
        <f t="shared" si="6"/>
        <v>0</v>
      </c>
    </row>
    <row r="407" spans="1:6" hidden="1" x14ac:dyDescent="0.25">
      <c r="A407" t="s">
        <v>949</v>
      </c>
      <c r="B407" t="s">
        <v>952</v>
      </c>
      <c r="C407">
        <v>0</v>
      </c>
      <c r="D407" t="s">
        <v>953</v>
      </c>
      <c r="E407">
        <v>2</v>
      </c>
      <c r="F407" t="b">
        <f t="shared" si="6"/>
        <v>0</v>
      </c>
    </row>
    <row r="408" spans="1:6" hidden="1" x14ac:dyDescent="0.25">
      <c r="A408" t="s">
        <v>949</v>
      </c>
      <c r="B408" t="s">
        <v>954</v>
      </c>
      <c r="C408">
        <v>1</v>
      </c>
      <c r="D408" t="s">
        <v>955</v>
      </c>
      <c r="E408">
        <v>2</v>
      </c>
      <c r="F408" t="b">
        <f t="shared" si="6"/>
        <v>0</v>
      </c>
    </row>
    <row r="409" spans="1:6" hidden="1" x14ac:dyDescent="0.25">
      <c r="A409" t="s">
        <v>956</v>
      </c>
      <c r="B409" t="s">
        <v>957</v>
      </c>
      <c r="C409">
        <v>0</v>
      </c>
      <c r="D409" t="s">
        <v>958</v>
      </c>
      <c r="E409">
        <v>2</v>
      </c>
      <c r="F409" t="b">
        <f t="shared" si="6"/>
        <v>0</v>
      </c>
    </row>
    <row r="410" spans="1:6" hidden="1" x14ac:dyDescent="0.25">
      <c r="A410" t="s">
        <v>956</v>
      </c>
      <c r="B410" t="s">
        <v>959</v>
      </c>
      <c r="C410">
        <v>1</v>
      </c>
      <c r="D410" t="s">
        <v>960</v>
      </c>
      <c r="E410">
        <v>0</v>
      </c>
      <c r="F410" t="b">
        <f t="shared" si="6"/>
        <v>0</v>
      </c>
    </row>
    <row r="411" spans="1:6" hidden="1" x14ac:dyDescent="0.25">
      <c r="A411" t="s">
        <v>956</v>
      </c>
      <c r="B411" t="s">
        <v>961</v>
      </c>
      <c r="C411">
        <v>2</v>
      </c>
      <c r="D411" t="s">
        <v>962</v>
      </c>
      <c r="E411">
        <v>2</v>
      </c>
      <c r="F411" t="b">
        <f t="shared" si="6"/>
        <v>1</v>
      </c>
    </row>
    <row r="412" spans="1:6" hidden="1" x14ac:dyDescent="0.25">
      <c r="A412" t="s">
        <v>963</v>
      </c>
      <c r="B412" t="s">
        <v>964</v>
      </c>
      <c r="C412">
        <v>0</v>
      </c>
      <c r="D412" t="s">
        <v>965</v>
      </c>
      <c r="E412">
        <v>1</v>
      </c>
      <c r="F412" t="b">
        <f t="shared" si="6"/>
        <v>0</v>
      </c>
    </row>
    <row r="413" spans="1:6" hidden="1" x14ac:dyDescent="0.25">
      <c r="A413" t="s">
        <v>963</v>
      </c>
      <c r="B413" t="s">
        <v>966</v>
      </c>
      <c r="C413">
        <v>2</v>
      </c>
      <c r="D413" t="s">
        <v>967</v>
      </c>
      <c r="E413">
        <v>2</v>
      </c>
      <c r="F413" t="b">
        <f t="shared" si="6"/>
        <v>1</v>
      </c>
    </row>
    <row r="414" spans="1:6" hidden="1" x14ac:dyDescent="0.25">
      <c r="A414" t="s">
        <v>963</v>
      </c>
      <c r="B414" t="s">
        <v>968</v>
      </c>
      <c r="C414">
        <v>1</v>
      </c>
      <c r="D414" t="s">
        <v>969</v>
      </c>
      <c r="E414">
        <v>0</v>
      </c>
      <c r="F414" t="b">
        <f t="shared" si="6"/>
        <v>0</v>
      </c>
    </row>
    <row r="415" spans="1:6" x14ac:dyDescent="0.25">
      <c r="A415" t="s">
        <v>970</v>
      </c>
      <c r="B415" t="s">
        <v>971</v>
      </c>
      <c r="C415">
        <v>0</v>
      </c>
      <c r="D415" t="s">
        <v>972</v>
      </c>
      <c r="E415">
        <v>0</v>
      </c>
      <c r="F415" t="b">
        <f t="shared" si="6"/>
        <v>1</v>
      </c>
    </row>
    <row r="416" spans="1:6" hidden="1" x14ac:dyDescent="0.25">
      <c r="A416" t="s">
        <v>970</v>
      </c>
      <c r="B416" t="s">
        <v>973</v>
      </c>
      <c r="C416">
        <v>2</v>
      </c>
      <c r="D416" t="s">
        <v>974</v>
      </c>
      <c r="E416">
        <v>2</v>
      </c>
      <c r="F416" t="b">
        <f t="shared" si="6"/>
        <v>1</v>
      </c>
    </row>
    <row r="417" spans="1:6" hidden="1" x14ac:dyDescent="0.25">
      <c r="A417" t="s">
        <v>970</v>
      </c>
      <c r="B417" t="s">
        <v>975</v>
      </c>
      <c r="C417">
        <v>1</v>
      </c>
      <c r="D417" t="s">
        <v>976</v>
      </c>
      <c r="E417">
        <v>1</v>
      </c>
      <c r="F417" t="b">
        <f t="shared" si="6"/>
        <v>1</v>
      </c>
    </row>
    <row r="418" spans="1:6" hidden="1" x14ac:dyDescent="0.25">
      <c r="A418" t="s">
        <v>977</v>
      </c>
      <c r="B418" t="s">
        <v>978</v>
      </c>
      <c r="C418">
        <v>2</v>
      </c>
      <c r="D418" t="s">
        <v>979</v>
      </c>
      <c r="E418">
        <v>2</v>
      </c>
      <c r="F418" t="b">
        <f t="shared" si="6"/>
        <v>1</v>
      </c>
    </row>
    <row r="419" spans="1:6" hidden="1" x14ac:dyDescent="0.25">
      <c r="A419" t="s">
        <v>977</v>
      </c>
      <c r="B419" t="s">
        <v>980</v>
      </c>
      <c r="C419">
        <v>0</v>
      </c>
      <c r="D419" t="s">
        <v>981</v>
      </c>
      <c r="E419">
        <v>2</v>
      </c>
      <c r="F419" t="b">
        <f t="shared" si="6"/>
        <v>0</v>
      </c>
    </row>
    <row r="420" spans="1:6" hidden="1" x14ac:dyDescent="0.25">
      <c r="A420" t="s">
        <v>977</v>
      </c>
      <c r="B420" t="s">
        <v>982</v>
      </c>
      <c r="C420">
        <v>1</v>
      </c>
      <c r="D420" t="s">
        <v>983</v>
      </c>
      <c r="E420">
        <v>2</v>
      </c>
      <c r="F420" t="b">
        <f t="shared" si="6"/>
        <v>0</v>
      </c>
    </row>
    <row r="421" spans="1:6" hidden="1" x14ac:dyDescent="0.25">
      <c r="A421" t="s">
        <v>984</v>
      </c>
      <c r="B421" t="s">
        <v>985</v>
      </c>
      <c r="C421">
        <v>2</v>
      </c>
      <c r="D421" t="s">
        <v>986</v>
      </c>
      <c r="E421">
        <v>2</v>
      </c>
      <c r="F421" t="b">
        <f t="shared" si="6"/>
        <v>1</v>
      </c>
    </row>
    <row r="422" spans="1:6" x14ac:dyDescent="0.25">
      <c r="A422" t="s">
        <v>984</v>
      </c>
      <c r="B422" t="s">
        <v>987</v>
      </c>
      <c r="C422">
        <v>0</v>
      </c>
      <c r="D422" t="s">
        <v>988</v>
      </c>
      <c r="E422">
        <v>0</v>
      </c>
      <c r="F422" t="b">
        <f t="shared" si="6"/>
        <v>1</v>
      </c>
    </row>
    <row r="423" spans="1:6" hidden="1" x14ac:dyDescent="0.25">
      <c r="A423" t="s">
        <v>984</v>
      </c>
      <c r="B423" t="s">
        <v>989</v>
      </c>
      <c r="C423">
        <v>1</v>
      </c>
      <c r="D423" t="s">
        <v>990</v>
      </c>
      <c r="E423">
        <v>1</v>
      </c>
      <c r="F423" t="b">
        <f t="shared" si="6"/>
        <v>1</v>
      </c>
    </row>
    <row r="424" spans="1:6" hidden="1" x14ac:dyDescent="0.25">
      <c r="A424" t="s">
        <v>991</v>
      </c>
      <c r="B424" t="s">
        <v>992</v>
      </c>
      <c r="C424">
        <v>1</v>
      </c>
      <c r="D424" t="s">
        <v>993</v>
      </c>
      <c r="E424">
        <v>2</v>
      </c>
      <c r="F424" t="b">
        <f t="shared" si="6"/>
        <v>0</v>
      </c>
    </row>
    <row r="425" spans="1:6" x14ac:dyDescent="0.25">
      <c r="A425" t="s">
        <v>991</v>
      </c>
      <c r="B425" t="s">
        <v>994</v>
      </c>
      <c r="C425">
        <v>0</v>
      </c>
      <c r="D425" t="s">
        <v>995</v>
      </c>
      <c r="E425">
        <v>0</v>
      </c>
      <c r="F425" t="b">
        <f t="shared" si="6"/>
        <v>1</v>
      </c>
    </row>
    <row r="426" spans="1:6" hidden="1" x14ac:dyDescent="0.25">
      <c r="A426" t="s">
        <v>991</v>
      </c>
      <c r="B426" t="s">
        <v>996</v>
      </c>
      <c r="C426">
        <v>2</v>
      </c>
      <c r="D426" t="s">
        <v>997</v>
      </c>
      <c r="E426">
        <v>2</v>
      </c>
      <c r="F426" t="b">
        <f t="shared" si="6"/>
        <v>1</v>
      </c>
    </row>
    <row r="427" spans="1:6" x14ac:dyDescent="0.25">
      <c r="A427" t="s">
        <v>998</v>
      </c>
      <c r="B427" t="s">
        <v>999</v>
      </c>
      <c r="C427">
        <v>0</v>
      </c>
      <c r="D427" t="s">
        <v>1000</v>
      </c>
      <c r="E427">
        <v>0</v>
      </c>
      <c r="F427" t="b">
        <f t="shared" si="6"/>
        <v>1</v>
      </c>
    </row>
    <row r="428" spans="1:6" hidden="1" x14ac:dyDescent="0.25">
      <c r="A428" t="s">
        <v>1001</v>
      </c>
      <c r="B428" t="s">
        <v>1002</v>
      </c>
      <c r="C428">
        <v>2</v>
      </c>
      <c r="D428" t="s">
        <v>1003</v>
      </c>
      <c r="E428">
        <v>0</v>
      </c>
      <c r="F428" t="b">
        <f t="shared" si="6"/>
        <v>0</v>
      </c>
    </row>
    <row r="429" spans="1:6" hidden="1" x14ac:dyDescent="0.25">
      <c r="A429" t="s">
        <v>1001</v>
      </c>
      <c r="B429" t="s">
        <v>1004</v>
      </c>
      <c r="C429">
        <v>2</v>
      </c>
      <c r="D429" t="s">
        <v>1005</v>
      </c>
      <c r="E429">
        <v>2</v>
      </c>
      <c r="F429" t="b">
        <f t="shared" si="6"/>
        <v>1</v>
      </c>
    </row>
    <row r="430" spans="1:6" x14ac:dyDescent="0.25">
      <c r="A430" t="s">
        <v>1001</v>
      </c>
      <c r="B430" t="s">
        <v>1006</v>
      </c>
      <c r="C430">
        <v>0</v>
      </c>
      <c r="D430" t="s">
        <v>1007</v>
      </c>
      <c r="E430">
        <v>0</v>
      </c>
      <c r="F430" t="b">
        <f t="shared" si="6"/>
        <v>1</v>
      </c>
    </row>
    <row r="431" spans="1:6" hidden="1" x14ac:dyDescent="0.25">
      <c r="A431" t="s">
        <v>1008</v>
      </c>
      <c r="B431" t="s">
        <v>1009</v>
      </c>
      <c r="C431">
        <v>2</v>
      </c>
      <c r="D431" t="s">
        <v>1010</v>
      </c>
      <c r="E431">
        <v>2</v>
      </c>
      <c r="F431" t="b">
        <f t="shared" si="6"/>
        <v>1</v>
      </c>
    </row>
    <row r="432" spans="1:6" x14ac:dyDescent="0.25">
      <c r="A432" t="s">
        <v>1008</v>
      </c>
      <c r="B432" t="s">
        <v>1011</v>
      </c>
      <c r="C432">
        <v>0</v>
      </c>
      <c r="D432" t="s">
        <v>1012</v>
      </c>
      <c r="E432">
        <v>0</v>
      </c>
      <c r="F432" t="b">
        <f t="shared" si="6"/>
        <v>1</v>
      </c>
    </row>
    <row r="433" spans="1:6" hidden="1" x14ac:dyDescent="0.25">
      <c r="A433" t="s">
        <v>1008</v>
      </c>
      <c r="B433" t="s">
        <v>1013</v>
      </c>
      <c r="C433">
        <v>1</v>
      </c>
      <c r="D433" t="s">
        <v>1014</v>
      </c>
      <c r="E433">
        <v>0</v>
      </c>
      <c r="F433" t="b">
        <f t="shared" si="6"/>
        <v>0</v>
      </c>
    </row>
    <row r="434" spans="1:6" hidden="1" x14ac:dyDescent="0.25">
      <c r="A434" t="s">
        <v>1015</v>
      </c>
      <c r="B434" t="s">
        <v>1016</v>
      </c>
      <c r="C434">
        <v>2</v>
      </c>
      <c r="D434" t="s">
        <v>1017</v>
      </c>
      <c r="E434">
        <v>2</v>
      </c>
      <c r="F434" t="b">
        <f t="shared" si="6"/>
        <v>1</v>
      </c>
    </row>
    <row r="435" spans="1:6" hidden="1" x14ac:dyDescent="0.25">
      <c r="A435" t="s">
        <v>1015</v>
      </c>
      <c r="B435" t="s">
        <v>1018</v>
      </c>
      <c r="C435">
        <v>1</v>
      </c>
      <c r="D435" t="s">
        <v>1019</v>
      </c>
      <c r="E435">
        <v>0</v>
      </c>
      <c r="F435" t="b">
        <f t="shared" si="6"/>
        <v>0</v>
      </c>
    </row>
    <row r="436" spans="1:6" hidden="1" x14ac:dyDescent="0.25">
      <c r="A436" t="s">
        <v>1015</v>
      </c>
      <c r="B436" t="s">
        <v>1020</v>
      </c>
      <c r="C436">
        <v>0</v>
      </c>
      <c r="D436" t="s">
        <v>1021</v>
      </c>
      <c r="E436">
        <v>2</v>
      </c>
      <c r="F436" t="b">
        <f t="shared" si="6"/>
        <v>0</v>
      </c>
    </row>
    <row r="437" spans="1:6" hidden="1" x14ac:dyDescent="0.25">
      <c r="A437" t="s">
        <v>1022</v>
      </c>
      <c r="B437" t="s">
        <v>1023</v>
      </c>
      <c r="C437">
        <v>2</v>
      </c>
      <c r="D437" t="s">
        <v>1024</v>
      </c>
      <c r="E437">
        <v>2</v>
      </c>
      <c r="F437" t="b">
        <f t="shared" si="6"/>
        <v>1</v>
      </c>
    </row>
    <row r="438" spans="1:6" x14ac:dyDescent="0.25">
      <c r="A438" t="s">
        <v>1022</v>
      </c>
      <c r="B438" t="s">
        <v>1025</v>
      </c>
      <c r="C438">
        <v>0</v>
      </c>
      <c r="D438" t="s">
        <v>1026</v>
      </c>
      <c r="E438">
        <v>0</v>
      </c>
      <c r="F438" t="b">
        <f t="shared" si="6"/>
        <v>1</v>
      </c>
    </row>
    <row r="439" spans="1:6" hidden="1" x14ac:dyDescent="0.25">
      <c r="A439" t="s">
        <v>1022</v>
      </c>
      <c r="B439" t="s">
        <v>1027</v>
      </c>
      <c r="C439">
        <v>1</v>
      </c>
      <c r="D439" t="s">
        <v>1028</v>
      </c>
      <c r="E439">
        <v>1</v>
      </c>
      <c r="F439" t="b">
        <f t="shared" si="6"/>
        <v>1</v>
      </c>
    </row>
    <row r="440" spans="1:6" hidden="1" x14ac:dyDescent="0.25">
      <c r="A440" t="s">
        <v>1029</v>
      </c>
      <c r="B440" t="s">
        <v>1030</v>
      </c>
      <c r="C440">
        <v>1</v>
      </c>
      <c r="D440" t="s">
        <v>1031</v>
      </c>
      <c r="E440">
        <v>0</v>
      </c>
      <c r="F440" t="b">
        <f t="shared" si="6"/>
        <v>0</v>
      </c>
    </row>
    <row r="441" spans="1:6" x14ac:dyDescent="0.25">
      <c r="A441" t="s">
        <v>1029</v>
      </c>
      <c r="B441" t="s">
        <v>1032</v>
      </c>
      <c r="C441">
        <v>0</v>
      </c>
      <c r="D441" t="s">
        <v>1033</v>
      </c>
      <c r="E441">
        <v>0</v>
      </c>
      <c r="F441" t="b">
        <f t="shared" si="6"/>
        <v>1</v>
      </c>
    </row>
    <row r="442" spans="1:6" hidden="1" x14ac:dyDescent="0.25">
      <c r="A442" t="s">
        <v>1029</v>
      </c>
      <c r="B442" t="s">
        <v>1034</v>
      </c>
      <c r="C442">
        <v>2</v>
      </c>
      <c r="D442" t="s">
        <v>1035</v>
      </c>
      <c r="E442">
        <v>2</v>
      </c>
      <c r="F442" t="b">
        <f t="shared" si="6"/>
        <v>1</v>
      </c>
    </row>
    <row r="443" spans="1:6" x14ac:dyDescent="0.25">
      <c r="A443" t="s">
        <v>1036</v>
      </c>
      <c r="B443" t="s">
        <v>1037</v>
      </c>
      <c r="C443">
        <v>0</v>
      </c>
      <c r="D443" t="s">
        <v>1038</v>
      </c>
      <c r="E443">
        <v>0</v>
      </c>
      <c r="F443" t="b">
        <f t="shared" si="6"/>
        <v>1</v>
      </c>
    </row>
    <row r="444" spans="1:6" hidden="1" x14ac:dyDescent="0.25">
      <c r="A444" t="s">
        <v>1036</v>
      </c>
      <c r="B444" t="s">
        <v>1039</v>
      </c>
      <c r="C444">
        <v>1</v>
      </c>
      <c r="D444" t="s">
        <v>1040</v>
      </c>
      <c r="E444">
        <v>0</v>
      </c>
      <c r="F444" t="b">
        <f t="shared" si="6"/>
        <v>0</v>
      </c>
    </row>
    <row r="445" spans="1:6" hidden="1" x14ac:dyDescent="0.25">
      <c r="A445" t="s">
        <v>1041</v>
      </c>
      <c r="B445" t="s">
        <v>1042</v>
      </c>
      <c r="C445">
        <v>2</v>
      </c>
      <c r="D445" t="s">
        <v>1043</v>
      </c>
      <c r="E445">
        <v>2</v>
      </c>
      <c r="F445" t="b">
        <f t="shared" si="6"/>
        <v>1</v>
      </c>
    </row>
    <row r="446" spans="1:6" hidden="1" x14ac:dyDescent="0.25">
      <c r="A446" t="s">
        <v>1041</v>
      </c>
      <c r="B446" t="s">
        <v>1044</v>
      </c>
      <c r="C446">
        <v>2</v>
      </c>
      <c r="D446" t="s">
        <v>1045</v>
      </c>
      <c r="E446">
        <v>0</v>
      </c>
      <c r="F446" t="b">
        <f t="shared" si="6"/>
        <v>0</v>
      </c>
    </row>
    <row r="447" spans="1:6" x14ac:dyDescent="0.25">
      <c r="A447" t="s">
        <v>1041</v>
      </c>
      <c r="B447" t="s">
        <v>1046</v>
      </c>
      <c r="C447">
        <v>0</v>
      </c>
      <c r="D447" t="s">
        <v>1047</v>
      </c>
      <c r="E447">
        <v>0</v>
      </c>
      <c r="F447" t="b">
        <f t="shared" si="6"/>
        <v>1</v>
      </c>
    </row>
    <row r="448" spans="1:6" hidden="1" x14ac:dyDescent="0.25">
      <c r="A448" t="s">
        <v>1048</v>
      </c>
      <c r="B448" t="s">
        <v>1049</v>
      </c>
      <c r="C448">
        <v>0</v>
      </c>
      <c r="D448" t="s">
        <v>1050</v>
      </c>
      <c r="E448">
        <v>1</v>
      </c>
      <c r="F448" t="b">
        <f t="shared" si="6"/>
        <v>0</v>
      </c>
    </row>
    <row r="449" spans="1:6" hidden="1" x14ac:dyDescent="0.25">
      <c r="A449" t="s">
        <v>1048</v>
      </c>
      <c r="B449" t="s">
        <v>1051</v>
      </c>
      <c r="C449">
        <v>2</v>
      </c>
      <c r="D449" t="s">
        <v>1052</v>
      </c>
      <c r="E449">
        <v>2</v>
      </c>
      <c r="F449" t="b">
        <f t="shared" si="6"/>
        <v>1</v>
      </c>
    </row>
    <row r="450" spans="1:6" hidden="1" x14ac:dyDescent="0.25">
      <c r="A450" t="s">
        <v>1048</v>
      </c>
      <c r="B450" t="s">
        <v>1053</v>
      </c>
      <c r="C450">
        <v>1</v>
      </c>
      <c r="D450" t="s">
        <v>1054</v>
      </c>
      <c r="E450">
        <v>1</v>
      </c>
      <c r="F450" t="b">
        <f t="shared" si="6"/>
        <v>1</v>
      </c>
    </row>
    <row r="451" spans="1:6" hidden="1" x14ac:dyDescent="0.25">
      <c r="A451" t="s">
        <v>1055</v>
      </c>
      <c r="B451" t="s">
        <v>1056</v>
      </c>
      <c r="C451">
        <v>0</v>
      </c>
      <c r="D451" t="s">
        <v>1057</v>
      </c>
      <c r="E451">
        <v>2</v>
      </c>
      <c r="F451" t="b">
        <f t="shared" ref="F451:F514" si="7">C451=E451</f>
        <v>0</v>
      </c>
    </row>
    <row r="452" spans="1:6" hidden="1" x14ac:dyDescent="0.25">
      <c r="A452" t="s">
        <v>1055</v>
      </c>
      <c r="B452" t="s">
        <v>1058</v>
      </c>
      <c r="C452">
        <v>2</v>
      </c>
      <c r="D452" t="s">
        <v>1059</v>
      </c>
      <c r="E452">
        <v>2</v>
      </c>
      <c r="F452" t="b">
        <f t="shared" si="7"/>
        <v>1</v>
      </c>
    </row>
    <row r="453" spans="1:6" hidden="1" x14ac:dyDescent="0.25">
      <c r="A453" t="s">
        <v>1055</v>
      </c>
      <c r="B453" t="s">
        <v>1060</v>
      </c>
      <c r="C453">
        <v>1</v>
      </c>
      <c r="D453" t="s">
        <v>1061</v>
      </c>
      <c r="E453">
        <v>1</v>
      </c>
      <c r="F453" t="b">
        <f t="shared" si="7"/>
        <v>1</v>
      </c>
    </row>
    <row r="454" spans="1:6" hidden="1" x14ac:dyDescent="0.25">
      <c r="A454" t="s">
        <v>1062</v>
      </c>
      <c r="B454" t="s">
        <v>1063</v>
      </c>
      <c r="C454">
        <v>2</v>
      </c>
      <c r="D454" t="s">
        <v>1064</v>
      </c>
      <c r="E454">
        <v>0</v>
      </c>
      <c r="F454" t="b">
        <f t="shared" si="7"/>
        <v>0</v>
      </c>
    </row>
    <row r="455" spans="1:6" hidden="1" x14ac:dyDescent="0.25">
      <c r="A455" t="s">
        <v>1062</v>
      </c>
      <c r="B455" t="s">
        <v>1065</v>
      </c>
      <c r="C455">
        <v>0</v>
      </c>
      <c r="D455" t="s">
        <v>1066</v>
      </c>
      <c r="E455">
        <v>2</v>
      </c>
      <c r="F455" t="b">
        <f t="shared" si="7"/>
        <v>0</v>
      </c>
    </row>
    <row r="456" spans="1:6" hidden="1" x14ac:dyDescent="0.25">
      <c r="A456" t="s">
        <v>1062</v>
      </c>
      <c r="B456" t="s">
        <v>1067</v>
      </c>
      <c r="C456">
        <v>1</v>
      </c>
      <c r="D456" t="s">
        <v>1068</v>
      </c>
      <c r="E456">
        <v>1</v>
      </c>
      <c r="F456" t="b">
        <f t="shared" si="7"/>
        <v>1</v>
      </c>
    </row>
    <row r="457" spans="1:6" hidden="1" x14ac:dyDescent="0.25">
      <c r="A457" t="s">
        <v>1069</v>
      </c>
      <c r="B457" t="s">
        <v>1070</v>
      </c>
      <c r="C457">
        <v>2</v>
      </c>
      <c r="D457" t="s">
        <v>1071</v>
      </c>
      <c r="E457">
        <v>0</v>
      </c>
      <c r="F457" t="b">
        <f t="shared" si="7"/>
        <v>0</v>
      </c>
    </row>
    <row r="458" spans="1:6" hidden="1" x14ac:dyDescent="0.25">
      <c r="A458" t="s">
        <v>1069</v>
      </c>
      <c r="B458" t="s">
        <v>1072</v>
      </c>
      <c r="C458">
        <v>2</v>
      </c>
      <c r="D458" t="s">
        <v>1073</v>
      </c>
      <c r="E458">
        <v>2</v>
      </c>
      <c r="F458" t="b">
        <f t="shared" si="7"/>
        <v>1</v>
      </c>
    </row>
    <row r="459" spans="1:6" x14ac:dyDescent="0.25">
      <c r="A459" t="s">
        <v>1069</v>
      </c>
      <c r="B459" t="s">
        <v>1074</v>
      </c>
      <c r="C459">
        <v>0</v>
      </c>
      <c r="D459" t="s">
        <v>1075</v>
      </c>
      <c r="E459">
        <v>0</v>
      </c>
      <c r="F459" t="b">
        <f t="shared" si="7"/>
        <v>1</v>
      </c>
    </row>
    <row r="460" spans="1:6" x14ac:dyDescent="0.25">
      <c r="A460" t="s">
        <v>1076</v>
      </c>
      <c r="B460" t="s">
        <v>1077</v>
      </c>
      <c r="C460">
        <v>0</v>
      </c>
      <c r="D460" t="s">
        <v>1078</v>
      </c>
      <c r="E460">
        <v>0</v>
      </c>
      <c r="F460" t="b">
        <f t="shared" si="7"/>
        <v>1</v>
      </c>
    </row>
    <row r="461" spans="1:6" hidden="1" x14ac:dyDescent="0.25">
      <c r="A461" t="s">
        <v>1076</v>
      </c>
      <c r="B461" t="s">
        <v>1079</v>
      </c>
      <c r="C461">
        <v>1</v>
      </c>
      <c r="D461" t="s">
        <v>1080</v>
      </c>
      <c r="E461">
        <v>1</v>
      </c>
      <c r="F461" t="b">
        <f t="shared" si="7"/>
        <v>1</v>
      </c>
    </row>
    <row r="462" spans="1:6" hidden="1" x14ac:dyDescent="0.25">
      <c r="A462" t="s">
        <v>1076</v>
      </c>
      <c r="B462" t="s">
        <v>1081</v>
      </c>
      <c r="C462">
        <v>2</v>
      </c>
      <c r="D462" t="s">
        <v>1082</v>
      </c>
      <c r="E462">
        <v>2</v>
      </c>
      <c r="F462" t="b">
        <f t="shared" si="7"/>
        <v>1</v>
      </c>
    </row>
    <row r="463" spans="1:6" hidden="1" x14ac:dyDescent="0.25">
      <c r="A463" t="s">
        <v>1083</v>
      </c>
      <c r="B463" t="s">
        <v>1084</v>
      </c>
      <c r="C463">
        <v>1</v>
      </c>
      <c r="D463" t="s">
        <v>1085</v>
      </c>
      <c r="E463">
        <v>1</v>
      </c>
      <c r="F463" t="b">
        <f t="shared" si="7"/>
        <v>1</v>
      </c>
    </row>
    <row r="464" spans="1:6" hidden="1" x14ac:dyDescent="0.25">
      <c r="A464" t="s">
        <v>1083</v>
      </c>
      <c r="B464" t="s">
        <v>1086</v>
      </c>
      <c r="C464">
        <v>2</v>
      </c>
      <c r="D464" t="s">
        <v>1087</v>
      </c>
      <c r="E464">
        <v>2</v>
      </c>
      <c r="F464" t="b">
        <f t="shared" si="7"/>
        <v>1</v>
      </c>
    </row>
    <row r="465" spans="1:6" x14ac:dyDescent="0.25">
      <c r="A465" t="s">
        <v>1083</v>
      </c>
      <c r="B465" t="s">
        <v>1088</v>
      </c>
      <c r="C465">
        <v>0</v>
      </c>
      <c r="D465" t="s">
        <v>1089</v>
      </c>
      <c r="E465">
        <v>0</v>
      </c>
      <c r="F465" t="b">
        <f t="shared" si="7"/>
        <v>1</v>
      </c>
    </row>
    <row r="466" spans="1:6" x14ac:dyDescent="0.25">
      <c r="A466" t="s">
        <v>1090</v>
      </c>
      <c r="B466" t="s">
        <v>1091</v>
      </c>
      <c r="C466">
        <v>0</v>
      </c>
      <c r="D466" t="s">
        <v>1092</v>
      </c>
      <c r="E466">
        <v>0</v>
      </c>
      <c r="F466" t="b">
        <f t="shared" si="7"/>
        <v>1</v>
      </c>
    </row>
    <row r="467" spans="1:6" hidden="1" x14ac:dyDescent="0.25">
      <c r="A467" t="s">
        <v>1090</v>
      </c>
      <c r="B467" t="s">
        <v>1093</v>
      </c>
      <c r="C467">
        <v>2</v>
      </c>
      <c r="D467" t="s">
        <v>1094</v>
      </c>
      <c r="E467">
        <v>0</v>
      </c>
      <c r="F467" t="b">
        <f t="shared" si="7"/>
        <v>0</v>
      </c>
    </row>
    <row r="468" spans="1:6" hidden="1" x14ac:dyDescent="0.25">
      <c r="A468" t="s">
        <v>1090</v>
      </c>
      <c r="B468" t="s">
        <v>1095</v>
      </c>
      <c r="C468">
        <v>1</v>
      </c>
      <c r="D468" t="s">
        <v>1096</v>
      </c>
      <c r="E468">
        <v>0</v>
      </c>
      <c r="F468" t="b">
        <f t="shared" si="7"/>
        <v>0</v>
      </c>
    </row>
    <row r="469" spans="1:6" hidden="1" x14ac:dyDescent="0.25">
      <c r="A469" t="s">
        <v>1097</v>
      </c>
      <c r="B469" t="s">
        <v>1098</v>
      </c>
      <c r="C469">
        <v>1</v>
      </c>
      <c r="D469" t="s">
        <v>1099</v>
      </c>
      <c r="E469">
        <v>1</v>
      </c>
      <c r="F469" t="b">
        <f t="shared" si="7"/>
        <v>1</v>
      </c>
    </row>
    <row r="470" spans="1:6" x14ac:dyDescent="0.25">
      <c r="A470" t="s">
        <v>1097</v>
      </c>
      <c r="B470" t="s">
        <v>1100</v>
      </c>
      <c r="C470">
        <v>0</v>
      </c>
      <c r="D470" t="s">
        <v>1101</v>
      </c>
      <c r="E470">
        <v>0</v>
      </c>
      <c r="F470" t="b">
        <f t="shared" si="7"/>
        <v>1</v>
      </c>
    </row>
    <row r="471" spans="1:6" hidden="1" x14ac:dyDescent="0.25">
      <c r="A471" t="s">
        <v>1097</v>
      </c>
      <c r="B471" t="s">
        <v>1102</v>
      </c>
      <c r="C471">
        <v>2</v>
      </c>
      <c r="D471" t="s">
        <v>1103</v>
      </c>
      <c r="E471">
        <v>0</v>
      </c>
      <c r="F471" t="b">
        <f t="shared" si="7"/>
        <v>0</v>
      </c>
    </row>
    <row r="472" spans="1:6" hidden="1" x14ac:dyDescent="0.25">
      <c r="A472" t="s">
        <v>1104</v>
      </c>
      <c r="B472" t="s">
        <v>1105</v>
      </c>
      <c r="C472">
        <v>2</v>
      </c>
      <c r="D472" t="s">
        <v>1106</v>
      </c>
      <c r="E472">
        <v>2</v>
      </c>
      <c r="F472" t="b">
        <f t="shared" si="7"/>
        <v>1</v>
      </c>
    </row>
    <row r="473" spans="1:6" hidden="1" x14ac:dyDescent="0.25">
      <c r="A473" t="s">
        <v>1104</v>
      </c>
      <c r="B473" t="s">
        <v>1107</v>
      </c>
      <c r="C473">
        <v>0</v>
      </c>
      <c r="D473" t="s">
        <v>1108</v>
      </c>
      <c r="E473">
        <v>2</v>
      </c>
      <c r="F473" t="b">
        <f t="shared" si="7"/>
        <v>0</v>
      </c>
    </row>
    <row r="474" spans="1:6" hidden="1" x14ac:dyDescent="0.25">
      <c r="A474" t="s">
        <v>1104</v>
      </c>
      <c r="B474" t="s">
        <v>1109</v>
      </c>
      <c r="C474">
        <v>2</v>
      </c>
      <c r="D474" t="s">
        <v>1110</v>
      </c>
      <c r="E474">
        <v>2</v>
      </c>
      <c r="F474" t="b">
        <f t="shared" si="7"/>
        <v>1</v>
      </c>
    </row>
    <row r="475" spans="1:6" x14ac:dyDescent="0.25">
      <c r="A475" t="s">
        <v>1111</v>
      </c>
      <c r="B475" t="s">
        <v>1112</v>
      </c>
      <c r="C475">
        <v>0</v>
      </c>
      <c r="D475" t="s">
        <v>1113</v>
      </c>
      <c r="E475">
        <v>0</v>
      </c>
      <c r="F475" t="b">
        <f t="shared" si="7"/>
        <v>1</v>
      </c>
    </row>
    <row r="476" spans="1:6" hidden="1" x14ac:dyDescent="0.25">
      <c r="A476" t="s">
        <v>1111</v>
      </c>
      <c r="B476" t="s">
        <v>1114</v>
      </c>
      <c r="C476">
        <v>2</v>
      </c>
      <c r="D476" t="s">
        <v>1115</v>
      </c>
      <c r="E476">
        <v>2</v>
      </c>
      <c r="F476" t="b">
        <f t="shared" si="7"/>
        <v>1</v>
      </c>
    </row>
    <row r="477" spans="1:6" hidden="1" x14ac:dyDescent="0.25">
      <c r="A477" t="s">
        <v>1111</v>
      </c>
      <c r="B477" t="s">
        <v>1116</v>
      </c>
      <c r="C477">
        <v>1</v>
      </c>
      <c r="D477" t="s">
        <v>1117</v>
      </c>
      <c r="E477">
        <v>0</v>
      </c>
      <c r="F477" t="b">
        <f t="shared" si="7"/>
        <v>0</v>
      </c>
    </row>
    <row r="478" spans="1:6" hidden="1" x14ac:dyDescent="0.25">
      <c r="A478" t="s">
        <v>1118</v>
      </c>
      <c r="B478" t="s">
        <v>1119</v>
      </c>
      <c r="C478">
        <v>2</v>
      </c>
      <c r="D478" t="s">
        <v>1120</v>
      </c>
      <c r="E478">
        <v>2</v>
      </c>
      <c r="F478" t="b">
        <f t="shared" si="7"/>
        <v>1</v>
      </c>
    </row>
    <row r="479" spans="1:6" hidden="1" x14ac:dyDescent="0.25">
      <c r="A479" t="s">
        <v>1118</v>
      </c>
      <c r="B479" t="s">
        <v>1121</v>
      </c>
      <c r="C479">
        <v>1</v>
      </c>
      <c r="D479" t="s">
        <v>1122</v>
      </c>
      <c r="E479">
        <v>1</v>
      </c>
      <c r="F479" t="b">
        <f t="shared" si="7"/>
        <v>1</v>
      </c>
    </row>
    <row r="480" spans="1:6" x14ac:dyDescent="0.25">
      <c r="A480" t="s">
        <v>1118</v>
      </c>
      <c r="B480" t="s">
        <v>1123</v>
      </c>
      <c r="C480">
        <v>0</v>
      </c>
      <c r="D480" t="s">
        <v>1124</v>
      </c>
      <c r="E480">
        <v>0</v>
      </c>
      <c r="F480" t="b">
        <f t="shared" si="7"/>
        <v>1</v>
      </c>
    </row>
    <row r="481" spans="1:6" x14ac:dyDescent="0.25">
      <c r="A481" t="s">
        <v>1125</v>
      </c>
      <c r="B481" t="s">
        <v>1126</v>
      </c>
      <c r="C481">
        <v>0</v>
      </c>
      <c r="D481" t="s">
        <v>1127</v>
      </c>
      <c r="E481">
        <v>0</v>
      </c>
      <c r="F481" t="b">
        <f t="shared" si="7"/>
        <v>1</v>
      </c>
    </row>
    <row r="482" spans="1:6" hidden="1" x14ac:dyDescent="0.25">
      <c r="A482" t="s">
        <v>1125</v>
      </c>
      <c r="B482" t="s">
        <v>1128</v>
      </c>
      <c r="C482">
        <v>2</v>
      </c>
      <c r="D482" t="s">
        <v>1129</v>
      </c>
      <c r="E482">
        <v>2</v>
      </c>
      <c r="F482" t="b">
        <f t="shared" si="7"/>
        <v>1</v>
      </c>
    </row>
    <row r="483" spans="1:6" hidden="1" x14ac:dyDescent="0.25">
      <c r="A483" t="s">
        <v>1125</v>
      </c>
      <c r="B483" t="s">
        <v>1130</v>
      </c>
      <c r="C483">
        <v>2</v>
      </c>
      <c r="D483" t="s">
        <v>1131</v>
      </c>
      <c r="E483">
        <v>0</v>
      </c>
      <c r="F483" t="b">
        <f t="shared" si="7"/>
        <v>0</v>
      </c>
    </row>
    <row r="484" spans="1:6" x14ac:dyDescent="0.25">
      <c r="A484" t="s">
        <v>1132</v>
      </c>
      <c r="B484" t="s">
        <v>1133</v>
      </c>
      <c r="C484">
        <v>0</v>
      </c>
      <c r="D484" t="s">
        <v>1134</v>
      </c>
      <c r="E484">
        <v>0</v>
      </c>
      <c r="F484" t="b">
        <f t="shared" si="7"/>
        <v>1</v>
      </c>
    </row>
    <row r="485" spans="1:6" hidden="1" x14ac:dyDescent="0.25">
      <c r="A485" t="s">
        <v>1132</v>
      </c>
      <c r="B485" t="s">
        <v>1135</v>
      </c>
      <c r="C485">
        <v>1</v>
      </c>
      <c r="D485" t="s">
        <v>1136</v>
      </c>
      <c r="E485">
        <v>0</v>
      </c>
      <c r="F485" t="b">
        <f t="shared" si="7"/>
        <v>0</v>
      </c>
    </row>
    <row r="486" spans="1:6" hidden="1" x14ac:dyDescent="0.25">
      <c r="A486" t="s">
        <v>1132</v>
      </c>
      <c r="B486" t="s">
        <v>1137</v>
      </c>
      <c r="C486">
        <v>2</v>
      </c>
      <c r="D486" t="s">
        <v>1138</v>
      </c>
      <c r="E486">
        <v>2</v>
      </c>
      <c r="F486" t="b">
        <f t="shared" si="7"/>
        <v>1</v>
      </c>
    </row>
    <row r="487" spans="1:6" hidden="1" x14ac:dyDescent="0.25">
      <c r="A487" t="s">
        <v>1139</v>
      </c>
      <c r="B487" t="s">
        <v>1140</v>
      </c>
      <c r="C487">
        <v>1</v>
      </c>
      <c r="D487" t="s">
        <v>1141</v>
      </c>
      <c r="E487">
        <v>1</v>
      </c>
      <c r="F487" t="b">
        <f t="shared" si="7"/>
        <v>1</v>
      </c>
    </row>
    <row r="488" spans="1:6" hidden="1" x14ac:dyDescent="0.25">
      <c r="A488" t="s">
        <v>1139</v>
      </c>
      <c r="B488" t="s">
        <v>1142</v>
      </c>
      <c r="C488">
        <v>2</v>
      </c>
      <c r="D488" t="s">
        <v>1143</v>
      </c>
      <c r="E488">
        <v>2</v>
      </c>
      <c r="F488" t="b">
        <f t="shared" si="7"/>
        <v>1</v>
      </c>
    </row>
    <row r="489" spans="1:6" x14ac:dyDescent="0.25">
      <c r="A489" t="s">
        <v>1139</v>
      </c>
      <c r="B489" t="s">
        <v>1144</v>
      </c>
      <c r="C489">
        <v>0</v>
      </c>
      <c r="D489" t="s">
        <v>1145</v>
      </c>
      <c r="E489">
        <v>0</v>
      </c>
      <c r="F489" t="b">
        <f t="shared" si="7"/>
        <v>1</v>
      </c>
    </row>
    <row r="490" spans="1:6" hidden="1" x14ac:dyDescent="0.25">
      <c r="A490" t="s">
        <v>1146</v>
      </c>
      <c r="B490" t="s">
        <v>1147</v>
      </c>
      <c r="C490">
        <v>2</v>
      </c>
      <c r="D490" t="s">
        <v>1148</v>
      </c>
      <c r="E490">
        <v>2</v>
      </c>
      <c r="F490" t="b">
        <f t="shared" si="7"/>
        <v>1</v>
      </c>
    </row>
    <row r="491" spans="1:6" hidden="1" x14ac:dyDescent="0.25">
      <c r="A491" t="s">
        <v>1146</v>
      </c>
      <c r="B491" t="s">
        <v>1149</v>
      </c>
      <c r="C491">
        <v>0</v>
      </c>
      <c r="D491" t="s">
        <v>1150</v>
      </c>
      <c r="E491">
        <v>2</v>
      </c>
      <c r="F491" t="b">
        <f t="shared" si="7"/>
        <v>0</v>
      </c>
    </row>
    <row r="492" spans="1:6" hidden="1" x14ac:dyDescent="0.25">
      <c r="A492" t="s">
        <v>1146</v>
      </c>
      <c r="B492" t="s">
        <v>1151</v>
      </c>
      <c r="C492">
        <v>1</v>
      </c>
      <c r="D492" t="s">
        <v>1152</v>
      </c>
      <c r="E492">
        <v>2</v>
      </c>
      <c r="F492" t="b">
        <f t="shared" si="7"/>
        <v>0</v>
      </c>
    </row>
    <row r="493" spans="1:6" hidden="1" x14ac:dyDescent="0.25">
      <c r="A493" t="s">
        <v>1153</v>
      </c>
      <c r="B493" t="s">
        <v>1154</v>
      </c>
      <c r="C493">
        <v>0</v>
      </c>
      <c r="D493" t="s">
        <v>1155</v>
      </c>
      <c r="E493">
        <v>2</v>
      </c>
      <c r="F493" t="b">
        <f t="shared" si="7"/>
        <v>0</v>
      </c>
    </row>
    <row r="494" spans="1:6" hidden="1" x14ac:dyDescent="0.25">
      <c r="A494" t="s">
        <v>1153</v>
      </c>
      <c r="B494" t="s">
        <v>1156</v>
      </c>
      <c r="C494">
        <v>1</v>
      </c>
      <c r="D494" t="s">
        <v>1157</v>
      </c>
      <c r="E494">
        <v>0</v>
      </c>
      <c r="F494" t="b">
        <f t="shared" si="7"/>
        <v>0</v>
      </c>
    </row>
    <row r="495" spans="1:6" hidden="1" x14ac:dyDescent="0.25">
      <c r="A495" t="s">
        <v>1153</v>
      </c>
      <c r="B495" t="s">
        <v>1158</v>
      </c>
      <c r="C495">
        <v>2</v>
      </c>
      <c r="D495" t="s">
        <v>1159</v>
      </c>
      <c r="E495">
        <v>0</v>
      </c>
      <c r="F495" t="b">
        <f t="shared" si="7"/>
        <v>0</v>
      </c>
    </row>
    <row r="496" spans="1:6" hidden="1" x14ac:dyDescent="0.25">
      <c r="A496" t="s">
        <v>1160</v>
      </c>
      <c r="B496" t="s">
        <v>1161</v>
      </c>
      <c r="C496">
        <v>2</v>
      </c>
      <c r="D496" t="s">
        <v>1162</v>
      </c>
      <c r="E496">
        <v>2</v>
      </c>
      <c r="F496" t="b">
        <f t="shared" si="7"/>
        <v>1</v>
      </c>
    </row>
    <row r="497" spans="1:6" hidden="1" x14ac:dyDescent="0.25">
      <c r="A497" t="s">
        <v>1160</v>
      </c>
      <c r="B497" t="s">
        <v>1163</v>
      </c>
      <c r="C497">
        <v>1</v>
      </c>
      <c r="D497" t="s">
        <v>1164</v>
      </c>
      <c r="E497">
        <v>1</v>
      </c>
      <c r="F497" t="b">
        <f t="shared" si="7"/>
        <v>1</v>
      </c>
    </row>
    <row r="498" spans="1:6" x14ac:dyDescent="0.25">
      <c r="A498" t="s">
        <v>1160</v>
      </c>
      <c r="B498" t="s">
        <v>1165</v>
      </c>
      <c r="C498">
        <v>0</v>
      </c>
      <c r="D498" t="s">
        <v>1166</v>
      </c>
      <c r="E498">
        <v>0</v>
      </c>
      <c r="F498" t="b">
        <f t="shared" si="7"/>
        <v>1</v>
      </c>
    </row>
    <row r="499" spans="1:6" hidden="1" x14ac:dyDescent="0.25">
      <c r="A499" t="s">
        <v>1167</v>
      </c>
      <c r="B499" t="s">
        <v>1168</v>
      </c>
      <c r="C499">
        <v>0</v>
      </c>
      <c r="D499" t="s">
        <v>1169</v>
      </c>
      <c r="E499">
        <v>2</v>
      </c>
      <c r="F499" t="b">
        <f t="shared" si="7"/>
        <v>0</v>
      </c>
    </row>
    <row r="500" spans="1:6" hidden="1" x14ac:dyDescent="0.25">
      <c r="A500" t="s">
        <v>1167</v>
      </c>
      <c r="B500" t="s">
        <v>1170</v>
      </c>
      <c r="C500">
        <v>2</v>
      </c>
      <c r="D500" t="s">
        <v>1171</v>
      </c>
      <c r="E500">
        <v>2</v>
      </c>
      <c r="F500" t="b">
        <f t="shared" si="7"/>
        <v>1</v>
      </c>
    </row>
    <row r="501" spans="1:6" hidden="1" x14ac:dyDescent="0.25">
      <c r="A501" t="s">
        <v>1167</v>
      </c>
      <c r="B501" t="s">
        <v>1172</v>
      </c>
      <c r="C501">
        <v>2</v>
      </c>
      <c r="D501" t="s">
        <v>1173</v>
      </c>
      <c r="E501">
        <v>2</v>
      </c>
      <c r="F501" t="b">
        <f t="shared" si="7"/>
        <v>1</v>
      </c>
    </row>
    <row r="502" spans="1:6" x14ac:dyDescent="0.25">
      <c r="A502" t="s">
        <v>1174</v>
      </c>
      <c r="B502" t="s">
        <v>1175</v>
      </c>
      <c r="C502">
        <v>0</v>
      </c>
      <c r="D502" t="s">
        <v>1176</v>
      </c>
      <c r="E502">
        <v>0</v>
      </c>
      <c r="F502" t="b">
        <f t="shared" si="7"/>
        <v>1</v>
      </c>
    </row>
    <row r="503" spans="1:6" hidden="1" x14ac:dyDescent="0.25">
      <c r="A503" t="s">
        <v>1174</v>
      </c>
      <c r="B503" t="s">
        <v>1177</v>
      </c>
      <c r="C503">
        <v>2</v>
      </c>
      <c r="D503" t="s">
        <v>1178</v>
      </c>
      <c r="E503">
        <v>0</v>
      </c>
      <c r="F503" t="b">
        <f t="shared" si="7"/>
        <v>0</v>
      </c>
    </row>
    <row r="504" spans="1:6" hidden="1" x14ac:dyDescent="0.25">
      <c r="A504" t="s">
        <v>1174</v>
      </c>
      <c r="B504" t="s">
        <v>1179</v>
      </c>
      <c r="C504">
        <v>1</v>
      </c>
      <c r="D504" t="s">
        <v>1180</v>
      </c>
      <c r="E504">
        <v>0</v>
      </c>
      <c r="F504" t="b">
        <f t="shared" si="7"/>
        <v>0</v>
      </c>
    </row>
    <row r="505" spans="1:6" x14ac:dyDescent="0.25">
      <c r="A505" t="s">
        <v>1181</v>
      </c>
      <c r="B505" t="s">
        <v>1182</v>
      </c>
      <c r="C505">
        <v>0</v>
      </c>
      <c r="D505" t="s">
        <v>1183</v>
      </c>
      <c r="E505">
        <v>0</v>
      </c>
      <c r="F505" t="b">
        <f t="shared" si="7"/>
        <v>1</v>
      </c>
    </row>
    <row r="506" spans="1:6" hidden="1" x14ac:dyDescent="0.25">
      <c r="A506" t="s">
        <v>1181</v>
      </c>
      <c r="B506" t="s">
        <v>1184</v>
      </c>
      <c r="C506">
        <v>1</v>
      </c>
      <c r="D506" t="s">
        <v>1185</v>
      </c>
      <c r="E506">
        <v>1</v>
      </c>
      <c r="F506" t="b">
        <f t="shared" si="7"/>
        <v>1</v>
      </c>
    </row>
    <row r="507" spans="1:6" hidden="1" x14ac:dyDescent="0.25">
      <c r="A507" t="s">
        <v>1181</v>
      </c>
      <c r="B507" t="s">
        <v>1186</v>
      </c>
      <c r="C507">
        <v>2</v>
      </c>
      <c r="D507" t="s">
        <v>1187</v>
      </c>
      <c r="E507">
        <v>2</v>
      </c>
      <c r="F507" t="b">
        <f t="shared" si="7"/>
        <v>1</v>
      </c>
    </row>
    <row r="508" spans="1:6" hidden="1" x14ac:dyDescent="0.25">
      <c r="A508" t="s">
        <v>1188</v>
      </c>
      <c r="B508" t="s">
        <v>1189</v>
      </c>
      <c r="C508">
        <v>0</v>
      </c>
      <c r="D508" t="s">
        <v>1190</v>
      </c>
      <c r="E508">
        <v>2</v>
      </c>
      <c r="F508" t="b">
        <f t="shared" si="7"/>
        <v>0</v>
      </c>
    </row>
    <row r="509" spans="1:6" hidden="1" x14ac:dyDescent="0.25">
      <c r="A509" t="s">
        <v>1188</v>
      </c>
      <c r="B509" t="s">
        <v>1191</v>
      </c>
      <c r="C509">
        <v>2</v>
      </c>
      <c r="D509" t="s">
        <v>1192</v>
      </c>
      <c r="E509">
        <v>2</v>
      </c>
      <c r="F509" t="b">
        <f t="shared" si="7"/>
        <v>1</v>
      </c>
    </row>
    <row r="510" spans="1:6" hidden="1" x14ac:dyDescent="0.25">
      <c r="A510" t="s">
        <v>1188</v>
      </c>
      <c r="B510" t="s">
        <v>1193</v>
      </c>
      <c r="C510">
        <v>1</v>
      </c>
      <c r="D510" t="s">
        <v>1194</v>
      </c>
      <c r="E510">
        <v>1</v>
      </c>
      <c r="F510" t="b">
        <f t="shared" si="7"/>
        <v>1</v>
      </c>
    </row>
    <row r="511" spans="1:6" hidden="1" x14ac:dyDescent="0.25">
      <c r="A511" t="s">
        <v>1195</v>
      </c>
      <c r="B511" t="s">
        <v>1196</v>
      </c>
      <c r="C511">
        <v>0</v>
      </c>
      <c r="D511" t="s">
        <v>1197</v>
      </c>
      <c r="E511">
        <v>2</v>
      </c>
      <c r="F511" t="b">
        <f t="shared" si="7"/>
        <v>0</v>
      </c>
    </row>
    <row r="512" spans="1:6" hidden="1" x14ac:dyDescent="0.25">
      <c r="A512" t="s">
        <v>1195</v>
      </c>
      <c r="B512" t="s">
        <v>1198</v>
      </c>
      <c r="C512">
        <v>1</v>
      </c>
      <c r="D512" t="s">
        <v>1199</v>
      </c>
      <c r="E512">
        <v>1</v>
      </c>
      <c r="F512" t="b">
        <f t="shared" si="7"/>
        <v>1</v>
      </c>
    </row>
    <row r="513" spans="1:6" hidden="1" x14ac:dyDescent="0.25">
      <c r="A513" t="s">
        <v>1195</v>
      </c>
      <c r="B513" t="s">
        <v>1200</v>
      </c>
      <c r="C513">
        <v>2</v>
      </c>
      <c r="D513" t="s">
        <v>1201</v>
      </c>
      <c r="E513">
        <v>0</v>
      </c>
      <c r="F513" t="b">
        <f t="shared" si="7"/>
        <v>0</v>
      </c>
    </row>
    <row r="514" spans="1:6" hidden="1" x14ac:dyDescent="0.25">
      <c r="A514" t="s">
        <v>1202</v>
      </c>
      <c r="B514" t="s">
        <v>1203</v>
      </c>
      <c r="C514">
        <v>1</v>
      </c>
      <c r="D514" t="s">
        <v>1204</v>
      </c>
      <c r="E514">
        <v>2</v>
      </c>
      <c r="F514" t="b">
        <f t="shared" si="7"/>
        <v>0</v>
      </c>
    </row>
    <row r="515" spans="1:6" hidden="1" x14ac:dyDescent="0.25">
      <c r="A515" t="s">
        <v>1202</v>
      </c>
      <c r="B515" t="s">
        <v>1205</v>
      </c>
      <c r="C515">
        <v>1</v>
      </c>
      <c r="D515" t="s">
        <v>1206</v>
      </c>
      <c r="E515">
        <v>1</v>
      </c>
      <c r="F515" t="b">
        <f t="shared" ref="F515:F578" si="8">C515=E515</f>
        <v>1</v>
      </c>
    </row>
    <row r="516" spans="1:6" hidden="1" x14ac:dyDescent="0.25">
      <c r="A516" t="s">
        <v>1202</v>
      </c>
      <c r="B516" t="s">
        <v>1207</v>
      </c>
      <c r="C516">
        <v>2</v>
      </c>
      <c r="D516" t="s">
        <v>1208</v>
      </c>
      <c r="E516">
        <v>0</v>
      </c>
      <c r="F516" t="b">
        <f t="shared" si="8"/>
        <v>0</v>
      </c>
    </row>
    <row r="517" spans="1:6" hidden="1" x14ac:dyDescent="0.25">
      <c r="A517" t="s">
        <v>1209</v>
      </c>
      <c r="B517" t="s">
        <v>1210</v>
      </c>
      <c r="C517">
        <v>2</v>
      </c>
      <c r="D517" t="s">
        <v>1211</v>
      </c>
      <c r="E517">
        <v>2</v>
      </c>
      <c r="F517" t="b">
        <f t="shared" si="8"/>
        <v>1</v>
      </c>
    </row>
    <row r="518" spans="1:6" hidden="1" x14ac:dyDescent="0.25">
      <c r="A518" t="s">
        <v>1209</v>
      </c>
      <c r="B518" t="s">
        <v>1212</v>
      </c>
      <c r="C518">
        <v>1</v>
      </c>
      <c r="D518" t="s">
        <v>1213</v>
      </c>
      <c r="E518">
        <v>0</v>
      </c>
      <c r="F518" t="b">
        <f t="shared" si="8"/>
        <v>0</v>
      </c>
    </row>
    <row r="519" spans="1:6" x14ac:dyDescent="0.25">
      <c r="A519" t="s">
        <v>1209</v>
      </c>
      <c r="B519" t="s">
        <v>1214</v>
      </c>
      <c r="C519">
        <v>0</v>
      </c>
      <c r="D519" t="s">
        <v>1215</v>
      </c>
      <c r="E519">
        <v>0</v>
      </c>
      <c r="F519" t="b">
        <f t="shared" si="8"/>
        <v>1</v>
      </c>
    </row>
    <row r="520" spans="1:6" hidden="1" x14ac:dyDescent="0.25">
      <c r="A520" t="s">
        <v>1216</v>
      </c>
      <c r="B520" t="s">
        <v>1217</v>
      </c>
      <c r="C520">
        <v>2</v>
      </c>
      <c r="D520" t="s">
        <v>1218</v>
      </c>
      <c r="E520">
        <v>0</v>
      </c>
      <c r="F520" t="b">
        <f t="shared" si="8"/>
        <v>0</v>
      </c>
    </row>
    <row r="521" spans="1:6" hidden="1" x14ac:dyDescent="0.25">
      <c r="A521" t="s">
        <v>1216</v>
      </c>
      <c r="B521" t="s">
        <v>1219</v>
      </c>
      <c r="C521">
        <v>1</v>
      </c>
      <c r="D521" t="s">
        <v>1220</v>
      </c>
      <c r="E521">
        <v>0</v>
      </c>
      <c r="F521" t="b">
        <f t="shared" si="8"/>
        <v>0</v>
      </c>
    </row>
    <row r="522" spans="1:6" x14ac:dyDescent="0.25">
      <c r="A522" t="s">
        <v>1216</v>
      </c>
      <c r="B522" t="s">
        <v>1221</v>
      </c>
      <c r="C522">
        <v>0</v>
      </c>
      <c r="D522" t="s">
        <v>1222</v>
      </c>
      <c r="E522">
        <v>0</v>
      </c>
      <c r="F522" t="b">
        <f t="shared" si="8"/>
        <v>1</v>
      </c>
    </row>
    <row r="523" spans="1:6" hidden="1" x14ac:dyDescent="0.25">
      <c r="A523" t="s">
        <v>1223</v>
      </c>
      <c r="B523" t="s">
        <v>1224</v>
      </c>
      <c r="C523">
        <v>2</v>
      </c>
      <c r="D523" t="s">
        <v>1225</v>
      </c>
      <c r="E523">
        <v>2</v>
      </c>
      <c r="F523" t="b">
        <f t="shared" si="8"/>
        <v>1</v>
      </c>
    </row>
    <row r="524" spans="1:6" hidden="1" x14ac:dyDescent="0.25">
      <c r="A524" t="s">
        <v>1223</v>
      </c>
      <c r="B524" t="s">
        <v>1226</v>
      </c>
      <c r="C524">
        <v>1</v>
      </c>
      <c r="D524" t="s">
        <v>1227</v>
      </c>
      <c r="E524">
        <v>2</v>
      </c>
      <c r="F524" t="b">
        <f t="shared" si="8"/>
        <v>0</v>
      </c>
    </row>
    <row r="525" spans="1:6" hidden="1" x14ac:dyDescent="0.25">
      <c r="A525" t="s">
        <v>1223</v>
      </c>
      <c r="B525" t="s">
        <v>1228</v>
      </c>
      <c r="C525">
        <v>0</v>
      </c>
      <c r="D525" t="s">
        <v>1229</v>
      </c>
      <c r="E525">
        <v>2</v>
      </c>
      <c r="F525" t="b">
        <f t="shared" si="8"/>
        <v>0</v>
      </c>
    </row>
    <row r="526" spans="1:6" hidden="1" x14ac:dyDescent="0.25">
      <c r="A526" t="s">
        <v>1230</v>
      </c>
      <c r="B526" t="s">
        <v>1231</v>
      </c>
      <c r="C526">
        <v>1</v>
      </c>
      <c r="D526" t="s">
        <v>1232</v>
      </c>
      <c r="E526">
        <v>1</v>
      </c>
      <c r="F526" t="b">
        <f t="shared" si="8"/>
        <v>1</v>
      </c>
    </row>
    <row r="527" spans="1:6" hidden="1" x14ac:dyDescent="0.25">
      <c r="A527" t="s">
        <v>1230</v>
      </c>
      <c r="B527" t="s">
        <v>1233</v>
      </c>
      <c r="C527">
        <v>2</v>
      </c>
      <c r="D527" t="s">
        <v>1234</v>
      </c>
      <c r="E527">
        <v>2</v>
      </c>
      <c r="F527" t="b">
        <f t="shared" si="8"/>
        <v>1</v>
      </c>
    </row>
    <row r="528" spans="1:6" hidden="1" x14ac:dyDescent="0.25">
      <c r="A528" t="s">
        <v>1235</v>
      </c>
      <c r="B528" t="s">
        <v>1236</v>
      </c>
      <c r="C528">
        <v>2</v>
      </c>
      <c r="D528" t="s">
        <v>1237</v>
      </c>
      <c r="E528">
        <v>0</v>
      </c>
      <c r="F528" t="b">
        <f t="shared" si="8"/>
        <v>0</v>
      </c>
    </row>
    <row r="529" spans="1:6" x14ac:dyDescent="0.25">
      <c r="A529" t="s">
        <v>1235</v>
      </c>
      <c r="B529" t="s">
        <v>1238</v>
      </c>
      <c r="C529">
        <v>0</v>
      </c>
      <c r="D529" t="s">
        <v>1239</v>
      </c>
      <c r="E529">
        <v>0</v>
      </c>
      <c r="F529" t="b">
        <f t="shared" si="8"/>
        <v>1</v>
      </c>
    </row>
    <row r="530" spans="1:6" hidden="1" x14ac:dyDescent="0.25">
      <c r="A530" t="s">
        <v>1235</v>
      </c>
      <c r="B530" t="s">
        <v>1240</v>
      </c>
      <c r="C530">
        <v>1</v>
      </c>
      <c r="D530" t="s">
        <v>1241</v>
      </c>
      <c r="E530">
        <v>0</v>
      </c>
      <c r="F530" t="b">
        <f t="shared" si="8"/>
        <v>0</v>
      </c>
    </row>
    <row r="531" spans="1:6" hidden="1" x14ac:dyDescent="0.25">
      <c r="A531" t="s">
        <v>1242</v>
      </c>
      <c r="B531" t="s">
        <v>1243</v>
      </c>
      <c r="C531">
        <v>2</v>
      </c>
      <c r="D531" t="s">
        <v>1244</v>
      </c>
      <c r="E531">
        <v>0</v>
      </c>
      <c r="F531" t="b">
        <f t="shared" si="8"/>
        <v>0</v>
      </c>
    </row>
    <row r="532" spans="1:6" hidden="1" x14ac:dyDescent="0.25">
      <c r="A532" t="s">
        <v>1242</v>
      </c>
      <c r="B532" t="s">
        <v>1245</v>
      </c>
      <c r="C532">
        <v>0</v>
      </c>
      <c r="D532" t="s">
        <v>1246</v>
      </c>
      <c r="E532">
        <v>2</v>
      </c>
      <c r="F532" t="b">
        <f t="shared" si="8"/>
        <v>0</v>
      </c>
    </row>
    <row r="533" spans="1:6" hidden="1" x14ac:dyDescent="0.25">
      <c r="A533" t="s">
        <v>1242</v>
      </c>
      <c r="B533" t="s">
        <v>1247</v>
      </c>
      <c r="C533">
        <v>1</v>
      </c>
      <c r="D533" t="s">
        <v>1248</v>
      </c>
      <c r="E533">
        <v>1</v>
      </c>
      <c r="F533" t="b">
        <f t="shared" si="8"/>
        <v>1</v>
      </c>
    </row>
    <row r="534" spans="1:6" hidden="1" x14ac:dyDescent="0.25">
      <c r="A534" t="s">
        <v>1249</v>
      </c>
      <c r="B534" t="s">
        <v>1250</v>
      </c>
      <c r="C534">
        <v>2</v>
      </c>
      <c r="D534" t="s">
        <v>1251</v>
      </c>
      <c r="E534">
        <v>2</v>
      </c>
      <c r="F534" t="b">
        <f t="shared" si="8"/>
        <v>1</v>
      </c>
    </row>
    <row r="535" spans="1:6" x14ac:dyDescent="0.25">
      <c r="A535" t="s">
        <v>1249</v>
      </c>
      <c r="B535" t="s">
        <v>1252</v>
      </c>
      <c r="C535">
        <v>0</v>
      </c>
      <c r="D535" t="s">
        <v>1253</v>
      </c>
      <c r="E535">
        <v>0</v>
      </c>
      <c r="F535" t="b">
        <f t="shared" si="8"/>
        <v>1</v>
      </c>
    </row>
    <row r="536" spans="1:6" hidden="1" x14ac:dyDescent="0.25">
      <c r="A536" t="s">
        <v>1249</v>
      </c>
      <c r="B536" t="s">
        <v>1254</v>
      </c>
      <c r="C536">
        <v>1</v>
      </c>
      <c r="D536" t="s">
        <v>1255</v>
      </c>
      <c r="E536">
        <v>1</v>
      </c>
      <c r="F536" t="b">
        <f t="shared" si="8"/>
        <v>1</v>
      </c>
    </row>
    <row r="537" spans="1:6" hidden="1" x14ac:dyDescent="0.25">
      <c r="A537" t="s">
        <v>1256</v>
      </c>
      <c r="B537" t="s">
        <v>1257</v>
      </c>
      <c r="C537">
        <v>2</v>
      </c>
      <c r="D537" t="s">
        <v>1258</v>
      </c>
      <c r="E537">
        <v>2</v>
      </c>
      <c r="F537" t="b">
        <f t="shared" si="8"/>
        <v>1</v>
      </c>
    </row>
    <row r="538" spans="1:6" hidden="1" x14ac:dyDescent="0.25">
      <c r="A538" t="s">
        <v>1256</v>
      </c>
      <c r="B538" t="s">
        <v>1259</v>
      </c>
      <c r="C538">
        <v>1</v>
      </c>
      <c r="D538" t="s">
        <v>1260</v>
      </c>
      <c r="E538">
        <v>2</v>
      </c>
      <c r="F538" t="b">
        <f t="shared" si="8"/>
        <v>0</v>
      </c>
    </row>
    <row r="539" spans="1:6" hidden="1" x14ac:dyDescent="0.25">
      <c r="A539" t="s">
        <v>1256</v>
      </c>
      <c r="B539" t="s">
        <v>1261</v>
      </c>
      <c r="C539">
        <v>0</v>
      </c>
      <c r="D539" t="s">
        <v>1262</v>
      </c>
      <c r="E539">
        <v>2</v>
      </c>
      <c r="F539" t="b">
        <f t="shared" si="8"/>
        <v>0</v>
      </c>
    </row>
    <row r="540" spans="1:6" x14ac:dyDescent="0.25">
      <c r="A540" t="s">
        <v>1263</v>
      </c>
      <c r="B540" t="s">
        <v>1264</v>
      </c>
      <c r="C540">
        <v>0</v>
      </c>
      <c r="D540" t="s">
        <v>1265</v>
      </c>
      <c r="E540">
        <v>0</v>
      </c>
      <c r="F540" t="b">
        <f t="shared" si="8"/>
        <v>1</v>
      </c>
    </row>
    <row r="541" spans="1:6" hidden="1" x14ac:dyDescent="0.25">
      <c r="A541" t="s">
        <v>1263</v>
      </c>
      <c r="B541" t="s">
        <v>1266</v>
      </c>
      <c r="C541">
        <v>1</v>
      </c>
      <c r="D541" t="s">
        <v>1267</v>
      </c>
      <c r="E541">
        <v>2</v>
      </c>
      <c r="F541" t="b">
        <f t="shared" si="8"/>
        <v>0</v>
      </c>
    </row>
    <row r="542" spans="1:6" hidden="1" x14ac:dyDescent="0.25">
      <c r="A542" t="s">
        <v>1263</v>
      </c>
      <c r="B542" t="s">
        <v>1268</v>
      </c>
      <c r="C542">
        <v>2</v>
      </c>
      <c r="D542" t="s">
        <v>1269</v>
      </c>
      <c r="E542">
        <v>2</v>
      </c>
      <c r="F542" t="b">
        <f t="shared" si="8"/>
        <v>1</v>
      </c>
    </row>
    <row r="543" spans="1:6" hidden="1" x14ac:dyDescent="0.25">
      <c r="A543" t="s">
        <v>1270</v>
      </c>
      <c r="B543" t="s">
        <v>1271</v>
      </c>
      <c r="C543">
        <v>1</v>
      </c>
      <c r="D543" t="s">
        <v>1272</v>
      </c>
      <c r="E543">
        <v>1</v>
      </c>
      <c r="F543" t="b">
        <f t="shared" si="8"/>
        <v>1</v>
      </c>
    </row>
    <row r="544" spans="1:6" hidden="1" x14ac:dyDescent="0.25">
      <c r="A544" t="s">
        <v>1270</v>
      </c>
      <c r="B544" t="s">
        <v>1273</v>
      </c>
      <c r="C544">
        <v>2</v>
      </c>
      <c r="D544" t="s">
        <v>1274</v>
      </c>
      <c r="E544">
        <v>2</v>
      </c>
      <c r="F544" t="b">
        <f t="shared" si="8"/>
        <v>1</v>
      </c>
    </row>
    <row r="545" spans="1:6" x14ac:dyDescent="0.25">
      <c r="A545" t="s">
        <v>1270</v>
      </c>
      <c r="B545" t="s">
        <v>1275</v>
      </c>
      <c r="C545">
        <v>0</v>
      </c>
      <c r="D545" t="s">
        <v>1276</v>
      </c>
      <c r="E545">
        <v>0</v>
      </c>
      <c r="F545" t="b">
        <f t="shared" si="8"/>
        <v>1</v>
      </c>
    </row>
    <row r="546" spans="1:6" hidden="1" x14ac:dyDescent="0.25">
      <c r="A546" t="s">
        <v>1277</v>
      </c>
      <c r="B546" t="s">
        <v>1278</v>
      </c>
      <c r="C546">
        <v>1</v>
      </c>
      <c r="D546" t="s">
        <v>1279</v>
      </c>
      <c r="E546">
        <v>1</v>
      </c>
      <c r="F546" t="b">
        <f t="shared" si="8"/>
        <v>1</v>
      </c>
    </row>
    <row r="547" spans="1:6" hidden="1" x14ac:dyDescent="0.25">
      <c r="A547" t="s">
        <v>1277</v>
      </c>
      <c r="B547" t="s">
        <v>1280</v>
      </c>
      <c r="C547">
        <v>0</v>
      </c>
      <c r="D547" t="s">
        <v>1281</v>
      </c>
      <c r="E547">
        <v>2</v>
      </c>
      <c r="F547" t="b">
        <f t="shared" si="8"/>
        <v>0</v>
      </c>
    </row>
    <row r="548" spans="1:6" hidden="1" x14ac:dyDescent="0.25">
      <c r="A548" t="s">
        <v>1277</v>
      </c>
      <c r="B548" t="s">
        <v>1282</v>
      </c>
      <c r="C548">
        <v>2</v>
      </c>
      <c r="D548" t="s">
        <v>1283</v>
      </c>
      <c r="E548">
        <v>2</v>
      </c>
      <c r="F548" t="b">
        <f t="shared" si="8"/>
        <v>1</v>
      </c>
    </row>
    <row r="549" spans="1:6" hidden="1" x14ac:dyDescent="0.25">
      <c r="A549" t="s">
        <v>1284</v>
      </c>
      <c r="B549" t="s">
        <v>1285</v>
      </c>
      <c r="C549">
        <v>2</v>
      </c>
      <c r="D549" t="s">
        <v>1286</v>
      </c>
      <c r="E549">
        <v>2</v>
      </c>
      <c r="F549" t="b">
        <f t="shared" si="8"/>
        <v>1</v>
      </c>
    </row>
    <row r="550" spans="1:6" x14ac:dyDescent="0.25">
      <c r="A550" t="s">
        <v>1284</v>
      </c>
      <c r="B550" t="s">
        <v>1287</v>
      </c>
      <c r="C550">
        <v>0</v>
      </c>
      <c r="D550" t="s">
        <v>1288</v>
      </c>
      <c r="E550">
        <v>0</v>
      </c>
      <c r="F550" t="b">
        <f t="shared" si="8"/>
        <v>1</v>
      </c>
    </row>
    <row r="551" spans="1:6" hidden="1" x14ac:dyDescent="0.25">
      <c r="A551" t="s">
        <v>1284</v>
      </c>
      <c r="B551" t="s">
        <v>1289</v>
      </c>
      <c r="C551">
        <v>1</v>
      </c>
      <c r="D551" t="s">
        <v>1290</v>
      </c>
      <c r="E551">
        <v>1</v>
      </c>
      <c r="F551" t="b">
        <f t="shared" si="8"/>
        <v>1</v>
      </c>
    </row>
    <row r="552" spans="1:6" hidden="1" x14ac:dyDescent="0.25">
      <c r="A552" t="s">
        <v>1291</v>
      </c>
      <c r="B552" t="s">
        <v>1292</v>
      </c>
      <c r="C552">
        <v>1</v>
      </c>
      <c r="D552" t="s">
        <v>1293</v>
      </c>
      <c r="E552">
        <v>2</v>
      </c>
      <c r="F552" t="b">
        <f t="shared" si="8"/>
        <v>0</v>
      </c>
    </row>
    <row r="553" spans="1:6" hidden="1" x14ac:dyDescent="0.25">
      <c r="A553" t="s">
        <v>1291</v>
      </c>
      <c r="B553" t="s">
        <v>1294</v>
      </c>
      <c r="C553">
        <v>1</v>
      </c>
      <c r="D553" t="s">
        <v>1295</v>
      </c>
      <c r="E553">
        <v>1</v>
      </c>
      <c r="F553" t="b">
        <f t="shared" si="8"/>
        <v>1</v>
      </c>
    </row>
    <row r="554" spans="1:6" hidden="1" x14ac:dyDescent="0.25">
      <c r="A554" t="s">
        <v>1291</v>
      </c>
      <c r="B554" t="s">
        <v>1296</v>
      </c>
      <c r="C554">
        <v>0</v>
      </c>
      <c r="D554" t="s">
        <v>1297</v>
      </c>
      <c r="E554">
        <v>2</v>
      </c>
      <c r="F554" t="b">
        <f t="shared" si="8"/>
        <v>0</v>
      </c>
    </row>
    <row r="555" spans="1:6" x14ac:dyDescent="0.25">
      <c r="A555" t="s">
        <v>1298</v>
      </c>
      <c r="B555" t="s">
        <v>1299</v>
      </c>
      <c r="C555">
        <v>0</v>
      </c>
      <c r="D555" t="s">
        <v>1300</v>
      </c>
      <c r="E555">
        <v>0</v>
      </c>
      <c r="F555" t="b">
        <f t="shared" si="8"/>
        <v>1</v>
      </c>
    </row>
    <row r="556" spans="1:6" hidden="1" x14ac:dyDescent="0.25">
      <c r="A556" t="s">
        <v>1298</v>
      </c>
      <c r="B556" t="s">
        <v>1301</v>
      </c>
      <c r="C556">
        <v>1</v>
      </c>
      <c r="D556" t="s">
        <v>1302</v>
      </c>
      <c r="E556">
        <v>2</v>
      </c>
      <c r="F556" t="b">
        <f t="shared" si="8"/>
        <v>0</v>
      </c>
    </row>
    <row r="557" spans="1:6" hidden="1" x14ac:dyDescent="0.25">
      <c r="A557" t="s">
        <v>1298</v>
      </c>
      <c r="B557" t="s">
        <v>1303</v>
      </c>
      <c r="C557">
        <v>2</v>
      </c>
      <c r="D557" t="s">
        <v>1304</v>
      </c>
      <c r="E557">
        <v>2</v>
      </c>
      <c r="F557" t="b">
        <f t="shared" si="8"/>
        <v>1</v>
      </c>
    </row>
    <row r="558" spans="1:6" hidden="1" x14ac:dyDescent="0.25">
      <c r="A558" t="s">
        <v>1305</v>
      </c>
      <c r="B558" t="s">
        <v>1306</v>
      </c>
      <c r="C558">
        <v>2</v>
      </c>
      <c r="D558" t="s">
        <v>1307</v>
      </c>
      <c r="E558">
        <v>2</v>
      </c>
      <c r="F558" t="b">
        <f t="shared" si="8"/>
        <v>1</v>
      </c>
    </row>
    <row r="559" spans="1:6" hidden="1" x14ac:dyDescent="0.25">
      <c r="A559" t="s">
        <v>1305</v>
      </c>
      <c r="B559" t="s">
        <v>1308</v>
      </c>
      <c r="C559">
        <v>1</v>
      </c>
      <c r="D559" t="s">
        <v>1309</v>
      </c>
      <c r="E559">
        <v>2</v>
      </c>
      <c r="F559" t="b">
        <f t="shared" si="8"/>
        <v>0</v>
      </c>
    </row>
    <row r="560" spans="1:6" hidden="1" x14ac:dyDescent="0.25">
      <c r="A560" t="s">
        <v>1305</v>
      </c>
      <c r="B560" t="s">
        <v>1310</v>
      </c>
      <c r="C560">
        <v>0</v>
      </c>
      <c r="D560" t="s">
        <v>1311</v>
      </c>
      <c r="E560">
        <v>2</v>
      </c>
      <c r="F560" t="b">
        <f t="shared" si="8"/>
        <v>0</v>
      </c>
    </row>
    <row r="561" spans="1:6" hidden="1" x14ac:dyDescent="0.25">
      <c r="A561" t="s">
        <v>1312</v>
      </c>
      <c r="B561" t="s">
        <v>1313</v>
      </c>
      <c r="C561">
        <v>2</v>
      </c>
      <c r="D561" t="s">
        <v>1314</v>
      </c>
      <c r="E561">
        <v>2</v>
      </c>
      <c r="F561" t="b">
        <f t="shared" si="8"/>
        <v>1</v>
      </c>
    </row>
    <row r="562" spans="1:6" hidden="1" x14ac:dyDescent="0.25">
      <c r="A562" t="s">
        <v>1312</v>
      </c>
      <c r="B562" t="s">
        <v>1315</v>
      </c>
      <c r="C562">
        <v>1</v>
      </c>
      <c r="D562" t="s">
        <v>1316</v>
      </c>
      <c r="E562">
        <v>1</v>
      </c>
      <c r="F562" t="b">
        <f t="shared" si="8"/>
        <v>1</v>
      </c>
    </row>
    <row r="563" spans="1:6" hidden="1" x14ac:dyDescent="0.25">
      <c r="A563" t="s">
        <v>1312</v>
      </c>
      <c r="B563" t="s">
        <v>1317</v>
      </c>
      <c r="C563">
        <v>0</v>
      </c>
      <c r="D563" t="s">
        <v>1318</v>
      </c>
      <c r="E563">
        <v>2</v>
      </c>
      <c r="F563" t="b">
        <f t="shared" si="8"/>
        <v>0</v>
      </c>
    </row>
    <row r="564" spans="1:6" hidden="1" x14ac:dyDescent="0.25">
      <c r="A564" t="s">
        <v>1319</v>
      </c>
      <c r="B564" t="s">
        <v>1320</v>
      </c>
      <c r="C564">
        <v>1</v>
      </c>
      <c r="D564" t="s">
        <v>1321</v>
      </c>
      <c r="E564">
        <v>1</v>
      </c>
      <c r="F564" t="b">
        <f t="shared" si="8"/>
        <v>1</v>
      </c>
    </row>
    <row r="565" spans="1:6" hidden="1" x14ac:dyDescent="0.25">
      <c r="A565" t="s">
        <v>1319</v>
      </c>
      <c r="B565" t="s">
        <v>1322</v>
      </c>
      <c r="C565">
        <v>2</v>
      </c>
      <c r="D565" t="s">
        <v>1323</v>
      </c>
      <c r="E565">
        <v>2</v>
      </c>
      <c r="F565" t="b">
        <f t="shared" si="8"/>
        <v>1</v>
      </c>
    </row>
    <row r="566" spans="1:6" x14ac:dyDescent="0.25">
      <c r="A566" t="s">
        <v>1319</v>
      </c>
      <c r="B566" t="s">
        <v>1324</v>
      </c>
      <c r="C566">
        <v>0</v>
      </c>
      <c r="D566" t="s">
        <v>1325</v>
      </c>
      <c r="E566">
        <v>0</v>
      </c>
      <c r="F566" t="b">
        <f t="shared" si="8"/>
        <v>1</v>
      </c>
    </row>
    <row r="567" spans="1:6" hidden="1" x14ac:dyDescent="0.25">
      <c r="A567" t="s">
        <v>1326</v>
      </c>
      <c r="B567" t="s">
        <v>1327</v>
      </c>
      <c r="C567">
        <v>2</v>
      </c>
      <c r="D567" t="s">
        <v>1328</v>
      </c>
      <c r="E567">
        <v>2</v>
      </c>
      <c r="F567" t="b">
        <f t="shared" si="8"/>
        <v>1</v>
      </c>
    </row>
    <row r="568" spans="1:6" hidden="1" x14ac:dyDescent="0.25">
      <c r="A568" t="s">
        <v>1326</v>
      </c>
      <c r="B568" t="s">
        <v>1329</v>
      </c>
      <c r="C568">
        <v>1</v>
      </c>
      <c r="D568" t="s">
        <v>1330</v>
      </c>
      <c r="E568">
        <v>1</v>
      </c>
      <c r="F568" t="b">
        <f t="shared" si="8"/>
        <v>1</v>
      </c>
    </row>
    <row r="569" spans="1:6" x14ac:dyDescent="0.25">
      <c r="A569" t="s">
        <v>1326</v>
      </c>
      <c r="B569" t="s">
        <v>1331</v>
      </c>
      <c r="C569">
        <v>0</v>
      </c>
      <c r="D569" t="s">
        <v>1332</v>
      </c>
      <c r="E569">
        <v>0</v>
      </c>
      <c r="F569" t="b">
        <f t="shared" si="8"/>
        <v>1</v>
      </c>
    </row>
    <row r="570" spans="1:6" hidden="1" x14ac:dyDescent="0.25">
      <c r="A570" t="s">
        <v>1333</v>
      </c>
      <c r="B570" t="s">
        <v>1334</v>
      </c>
      <c r="C570">
        <v>0</v>
      </c>
      <c r="D570" t="s">
        <v>1335</v>
      </c>
      <c r="E570">
        <v>2</v>
      </c>
      <c r="F570" t="b">
        <f t="shared" si="8"/>
        <v>0</v>
      </c>
    </row>
    <row r="571" spans="1:6" hidden="1" x14ac:dyDescent="0.25">
      <c r="A571" t="s">
        <v>1333</v>
      </c>
      <c r="B571" t="s">
        <v>1336</v>
      </c>
      <c r="C571">
        <v>1</v>
      </c>
      <c r="D571" t="s">
        <v>1337</v>
      </c>
      <c r="E571">
        <v>0</v>
      </c>
      <c r="F571" t="b">
        <f t="shared" si="8"/>
        <v>0</v>
      </c>
    </row>
    <row r="572" spans="1:6" hidden="1" x14ac:dyDescent="0.25">
      <c r="A572" t="s">
        <v>1333</v>
      </c>
      <c r="B572" t="s">
        <v>1338</v>
      </c>
      <c r="C572">
        <v>2</v>
      </c>
      <c r="D572" t="s">
        <v>1339</v>
      </c>
      <c r="E572">
        <v>2</v>
      </c>
      <c r="F572" t="b">
        <f t="shared" si="8"/>
        <v>1</v>
      </c>
    </row>
    <row r="573" spans="1:6" hidden="1" x14ac:dyDescent="0.25">
      <c r="A573" t="s">
        <v>1340</v>
      </c>
      <c r="B573" t="s">
        <v>1341</v>
      </c>
      <c r="C573">
        <v>2</v>
      </c>
      <c r="D573" t="s">
        <v>1342</v>
      </c>
      <c r="E573">
        <v>0</v>
      </c>
      <c r="F573" t="b">
        <f t="shared" si="8"/>
        <v>0</v>
      </c>
    </row>
    <row r="574" spans="1:6" x14ac:dyDescent="0.25">
      <c r="A574" t="s">
        <v>1340</v>
      </c>
      <c r="B574" t="s">
        <v>1343</v>
      </c>
      <c r="C574">
        <v>0</v>
      </c>
      <c r="D574" t="s">
        <v>1344</v>
      </c>
      <c r="E574">
        <v>0</v>
      </c>
      <c r="F574" t="b">
        <f t="shared" si="8"/>
        <v>1</v>
      </c>
    </row>
    <row r="575" spans="1:6" hidden="1" x14ac:dyDescent="0.25">
      <c r="A575" t="s">
        <v>1340</v>
      </c>
      <c r="B575" t="s">
        <v>1345</v>
      </c>
      <c r="C575">
        <v>2</v>
      </c>
      <c r="D575" t="s">
        <v>1346</v>
      </c>
      <c r="E575">
        <v>2</v>
      </c>
      <c r="F575" t="b">
        <f t="shared" si="8"/>
        <v>1</v>
      </c>
    </row>
    <row r="576" spans="1:6" hidden="1" x14ac:dyDescent="0.25">
      <c r="A576" t="s">
        <v>1347</v>
      </c>
      <c r="B576" t="s">
        <v>1348</v>
      </c>
      <c r="C576">
        <v>2</v>
      </c>
      <c r="D576" t="s">
        <v>1349</v>
      </c>
      <c r="E576">
        <v>2</v>
      </c>
      <c r="F576" t="b">
        <f t="shared" si="8"/>
        <v>1</v>
      </c>
    </row>
    <row r="577" spans="1:6" hidden="1" x14ac:dyDescent="0.25">
      <c r="A577" t="s">
        <v>1347</v>
      </c>
      <c r="B577" t="s">
        <v>1350</v>
      </c>
      <c r="C577">
        <v>0</v>
      </c>
      <c r="D577" t="s">
        <v>1351</v>
      </c>
      <c r="E577">
        <v>2</v>
      </c>
      <c r="F577" t="b">
        <f t="shared" si="8"/>
        <v>0</v>
      </c>
    </row>
    <row r="578" spans="1:6" hidden="1" x14ac:dyDescent="0.25">
      <c r="A578" t="s">
        <v>1347</v>
      </c>
      <c r="B578" t="s">
        <v>1352</v>
      </c>
      <c r="C578">
        <v>1</v>
      </c>
      <c r="D578" t="s">
        <v>1353</v>
      </c>
      <c r="E578">
        <v>1</v>
      </c>
      <c r="F578" t="b">
        <f t="shared" si="8"/>
        <v>1</v>
      </c>
    </row>
    <row r="579" spans="1:6" hidden="1" x14ac:dyDescent="0.25">
      <c r="A579" t="s">
        <v>1354</v>
      </c>
      <c r="B579" t="s">
        <v>1355</v>
      </c>
      <c r="C579">
        <v>2</v>
      </c>
      <c r="D579" t="s">
        <v>1356</v>
      </c>
      <c r="E579">
        <v>2</v>
      </c>
      <c r="F579" t="b">
        <f t="shared" ref="F579:F642" si="9">C579=E579</f>
        <v>1</v>
      </c>
    </row>
    <row r="580" spans="1:6" hidden="1" x14ac:dyDescent="0.25">
      <c r="A580" t="s">
        <v>1354</v>
      </c>
      <c r="B580" t="s">
        <v>1357</v>
      </c>
      <c r="C580">
        <v>0</v>
      </c>
      <c r="D580" t="s">
        <v>1358</v>
      </c>
      <c r="E580">
        <v>2</v>
      </c>
      <c r="F580" t="b">
        <f t="shared" si="9"/>
        <v>0</v>
      </c>
    </row>
    <row r="581" spans="1:6" hidden="1" x14ac:dyDescent="0.25">
      <c r="A581" t="s">
        <v>1354</v>
      </c>
      <c r="B581" t="s">
        <v>1359</v>
      </c>
      <c r="C581">
        <v>1</v>
      </c>
      <c r="D581" t="s">
        <v>1360</v>
      </c>
      <c r="E581">
        <v>1</v>
      </c>
      <c r="F581" t="b">
        <f t="shared" si="9"/>
        <v>1</v>
      </c>
    </row>
    <row r="582" spans="1:6" hidden="1" x14ac:dyDescent="0.25">
      <c r="A582" t="s">
        <v>1361</v>
      </c>
      <c r="B582" t="s">
        <v>1362</v>
      </c>
      <c r="C582">
        <v>1</v>
      </c>
      <c r="D582" t="s">
        <v>1363</v>
      </c>
      <c r="E582">
        <v>1</v>
      </c>
      <c r="F582" t="b">
        <f t="shared" si="9"/>
        <v>1</v>
      </c>
    </row>
    <row r="583" spans="1:6" x14ac:dyDescent="0.25">
      <c r="A583" t="s">
        <v>1361</v>
      </c>
      <c r="B583" t="s">
        <v>1364</v>
      </c>
      <c r="C583">
        <v>0</v>
      </c>
      <c r="D583" t="s">
        <v>1365</v>
      </c>
      <c r="E583">
        <v>0</v>
      </c>
      <c r="F583" t="b">
        <f t="shared" si="9"/>
        <v>1</v>
      </c>
    </row>
    <row r="584" spans="1:6" hidden="1" x14ac:dyDescent="0.25">
      <c r="A584" t="s">
        <v>1361</v>
      </c>
      <c r="B584" t="s">
        <v>1366</v>
      </c>
      <c r="C584">
        <v>2</v>
      </c>
      <c r="D584" t="s">
        <v>1367</v>
      </c>
      <c r="E584">
        <v>2</v>
      </c>
      <c r="F584" t="b">
        <f t="shared" si="9"/>
        <v>1</v>
      </c>
    </row>
    <row r="585" spans="1:6" hidden="1" x14ac:dyDescent="0.25">
      <c r="A585" t="s">
        <v>1368</v>
      </c>
      <c r="B585" t="s">
        <v>1369</v>
      </c>
      <c r="C585">
        <v>1</v>
      </c>
      <c r="D585" t="s">
        <v>1370</v>
      </c>
      <c r="E585">
        <v>1</v>
      </c>
      <c r="F585" t="b">
        <f t="shared" si="9"/>
        <v>1</v>
      </c>
    </row>
    <row r="586" spans="1:6" x14ac:dyDescent="0.25">
      <c r="A586" t="s">
        <v>1368</v>
      </c>
      <c r="B586" t="s">
        <v>1371</v>
      </c>
      <c r="C586">
        <v>0</v>
      </c>
      <c r="D586" t="s">
        <v>1372</v>
      </c>
      <c r="E586">
        <v>0</v>
      </c>
      <c r="F586" t="b">
        <f t="shared" si="9"/>
        <v>1</v>
      </c>
    </row>
    <row r="587" spans="1:6" hidden="1" x14ac:dyDescent="0.25">
      <c r="A587" t="s">
        <v>1368</v>
      </c>
      <c r="B587" t="s">
        <v>1373</v>
      </c>
      <c r="C587">
        <v>2</v>
      </c>
      <c r="D587" t="s">
        <v>1374</v>
      </c>
      <c r="E587">
        <v>2</v>
      </c>
      <c r="F587" t="b">
        <f t="shared" si="9"/>
        <v>1</v>
      </c>
    </row>
    <row r="588" spans="1:6" hidden="1" x14ac:dyDescent="0.25">
      <c r="A588" t="s">
        <v>1375</v>
      </c>
      <c r="B588" t="s">
        <v>1376</v>
      </c>
      <c r="C588">
        <v>0</v>
      </c>
      <c r="D588" t="s">
        <v>1377</v>
      </c>
      <c r="E588">
        <v>2</v>
      </c>
      <c r="F588" t="b">
        <f t="shared" si="9"/>
        <v>0</v>
      </c>
    </row>
    <row r="589" spans="1:6" hidden="1" x14ac:dyDescent="0.25">
      <c r="A589" t="s">
        <v>1375</v>
      </c>
      <c r="B589" t="s">
        <v>1378</v>
      </c>
      <c r="C589">
        <v>1</v>
      </c>
      <c r="D589" t="s">
        <v>1379</v>
      </c>
      <c r="E589">
        <v>1</v>
      </c>
      <c r="F589" t="b">
        <f t="shared" si="9"/>
        <v>1</v>
      </c>
    </row>
    <row r="590" spans="1:6" hidden="1" x14ac:dyDescent="0.25">
      <c r="A590" t="s">
        <v>1375</v>
      </c>
      <c r="B590" t="s">
        <v>1380</v>
      </c>
      <c r="C590">
        <v>2</v>
      </c>
      <c r="D590" t="s">
        <v>1381</v>
      </c>
      <c r="E590">
        <v>0</v>
      </c>
      <c r="F590" t="b">
        <f t="shared" si="9"/>
        <v>0</v>
      </c>
    </row>
    <row r="591" spans="1:6" x14ac:dyDescent="0.25">
      <c r="A591" t="s">
        <v>1382</v>
      </c>
      <c r="B591" t="s">
        <v>1383</v>
      </c>
      <c r="C591">
        <v>0</v>
      </c>
      <c r="D591" t="s">
        <v>1384</v>
      </c>
      <c r="E591">
        <v>0</v>
      </c>
      <c r="F591" t="b">
        <f t="shared" si="9"/>
        <v>1</v>
      </c>
    </row>
    <row r="592" spans="1:6" hidden="1" x14ac:dyDescent="0.25">
      <c r="A592" t="s">
        <v>1382</v>
      </c>
      <c r="B592" t="s">
        <v>1385</v>
      </c>
      <c r="C592">
        <v>1</v>
      </c>
      <c r="D592" t="s">
        <v>1386</v>
      </c>
      <c r="E592">
        <v>1</v>
      </c>
      <c r="F592" t="b">
        <f t="shared" si="9"/>
        <v>1</v>
      </c>
    </row>
    <row r="593" spans="1:6" hidden="1" x14ac:dyDescent="0.25">
      <c r="A593" t="s">
        <v>1382</v>
      </c>
      <c r="B593" t="s">
        <v>1387</v>
      </c>
      <c r="C593">
        <v>2</v>
      </c>
      <c r="D593" t="s">
        <v>1388</v>
      </c>
      <c r="E593">
        <v>2</v>
      </c>
      <c r="F593" t="b">
        <f t="shared" si="9"/>
        <v>1</v>
      </c>
    </row>
    <row r="594" spans="1:6" hidden="1" x14ac:dyDescent="0.25">
      <c r="A594" t="s">
        <v>1389</v>
      </c>
      <c r="B594" t="s">
        <v>1390</v>
      </c>
      <c r="C594">
        <v>1</v>
      </c>
      <c r="D594" t="s">
        <v>1391</v>
      </c>
      <c r="E594">
        <v>2</v>
      </c>
      <c r="F594" t="b">
        <f t="shared" si="9"/>
        <v>0</v>
      </c>
    </row>
    <row r="595" spans="1:6" x14ac:dyDescent="0.25">
      <c r="A595" t="s">
        <v>1389</v>
      </c>
      <c r="B595" t="s">
        <v>1392</v>
      </c>
      <c r="C595">
        <v>0</v>
      </c>
      <c r="D595" t="s">
        <v>1393</v>
      </c>
      <c r="E595">
        <v>0</v>
      </c>
      <c r="F595" t="b">
        <f t="shared" si="9"/>
        <v>1</v>
      </c>
    </row>
    <row r="596" spans="1:6" hidden="1" x14ac:dyDescent="0.25">
      <c r="A596" t="s">
        <v>1389</v>
      </c>
      <c r="B596" t="s">
        <v>1394</v>
      </c>
      <c r="C596">
        <v>2</v>
      </c>
      <c r="D596" t="s">
        <v>1395</v>
      </c>
      <c r="E596">
        <v>2</v>
      </c>
      <c r="F596" t="b">
        <f t="shared" si="9"/>
        <v>1</v>
      </c>
    </row>
    <row r="597" spans="1:6" hidden="1" x14ac:dyDescent="0.25">
      <c r="A597" t="s">
        <v>1396</v>
      </c>
      <c r="B597" t="s">
        <v>1397</v>
      </c>
      <c r="C597">
        <v>1</v>
      </c>
      <c r="D597" t="s">
        <v>1398</v>
      </c>
      <c r="E597">
        <v>2</v>
      </c>
      <c r="F597" t="b">
        <f t="shared" si="9"/>
        <v>0</v>
      </c>
    </row>
    <row r="598" spans="1:6" x14ac:dyDescent="0.25">
      <c r="A598" t="s">
        <v>1396</v>
      </c>
      <c r="B598" t="s">
        <v>1399</v>
      </c>
      <c r="C598">
        <v>0</v>
      </c>
      <c r="D598" t="s">
        <v>1400</v>
      </c>
      <c r="E598">
        <v>0</v>
      </c>
      <c r="F598" t="b">
        <f t="shared" si="9"/>
        <v>1</v>
      </c>
    </row>
    <row r="599" spans="1:6" hidden="1" x14ac:dyDescent="0.25">
      <c r="A599" t="s">
        <v>1396</v>
      </c>
      <c r="B599" t="s">
        <v>1401</v>
      </c>
      <c r="C599">
        <v>2</v>
      </c>
      <c r="D599" t="s">
        <v>1402</v>
      </c>
      <c r="E599">
        <v>2</v>
      </c>
      <c r="F599" t="b">
        <f t="shared" si="9"/>
        <v>1</v>
      </c>
    </row>
    <row r="600" spans="1:6" hidden="1" x14ac:dyDescent="0.25">
      <c r="A600" t="s">
        <v>1403</v>
      </c>
      <c r="B600" t="s">
        <v>1404</v>
      </c>
      <c r="C600">
        <v>1</v>
      </c>
      <c r="D600" t="s">
        <v>1405</v>
      </c>
      <c r="E600">
        <v>1</v>
      </c>
      <c r="F600" t="b">
        <f t="shared" si="9"/>
        <v>1</v>
      </c>
    </row>
    <row r="601" spans="1:6" hidden="1" x14ac:dyDescent="0.25">
      <c r="A601" t="s">
        <v>1403</v>
      </c>
      <c r="B601" t="s">
        <v>1406</v>
      </c>
      <c r="C601">
        <v>2</v>
      </c>
      <c r="D601" t="s">
        <v>1407</v>
      </c>
      <c r="E601">
        <v>2</v>
      </c>
      <c r="F601" t="b">
        <f t="shared" si="9"/>
        <v>1</v>
      </c>
    </row>
    <row r="602" spans="1:6" x14ac:dyDescent="0.25">
      <c r="A602" t="s">
        <v>1403</v>
      </c>
      <c r="B602" t="s">
        <v>1408</v>
      </c>
      <c r="C602">
        <v>0</v>
      </c>
      <c r="D602" t="s">
        <v>1409</v>
      </c>
      <c r="E602">
        <v>0</v>
      </c>
      <c r="F602" t="b">
        <f t="shared" si="9"/>
        <v>1</v>
      </c>
    </row>
    <row r="603" spans="1:6" hidden="1" x14ac:dyDescent="0.25">
      <c r="A603" t="s">
        <v>1410</v>
      </c>
      <c r="B603" t="s">
        <v>1411</v>
      </c>
      <c r="C603">
        <v>0</v>
      </c>
      <c r="D603" t="s">
        <v>1412</v>
      </c>
      <c r="E603">
        <v>2</v>
      </c>
      <c r="F603" t="b">
        <f t="shared" si="9"/>
        <v>0</v>
      </c>
    </row>
    <row r="604" spans="1:6" hidden="1" x14ac:dyDescent="0.25">
      <c r="A604" t="s">
        <v>1410</v>
      </c>
      <c r="B604" t="s">
        <v>1413</v>
      </c>
      <c r="C604">
        <v>2</v>
      </c>
      <c r="D604" t="s">
        <v>1414</v>
      </c>
      <c r="E604">
        <v>0</v>
      </c>
      <c r="F604" t="b">
        <f t="shared" si="9"/>
        <v>0</v>
      </c>
    </row>
    <row r="605" spans="1:6" hidden="1" x14ac:dyDescent="0.25">
      <c r="A605" t="s">
        <v>1410</v>
      </c>
      <c r="B605" t="s">
        <v>1415</v>
      </c>
      <c r="C605">
        <v>1</v>
      </c>
      <c r="D605" t="s">
        <v>1416</v>
      </c>
      <c r="E605">
        <v>2</v>
      </c>
      <c r="F605" t="b">
        <f t="shared" si="9"/>
        <v>0</v>
      </c>
    </row>
    <row r="606" spans="1:6" hidden="1" x14ac:dyDescent="0.25">
      <c r="A606" t="s">
        <v>1417</v>
      </c>
      <c r="B606" t="s">
        <v>1418</v>
      </c>
      <c r="C606">
        <v>1</v>
      </c>
      <c r="D606" t="s">
        <v>1419</v>
      </c>
      <c r="E606">
        <v>1</v>
      </c>
      <c r="F606" t="b">
        <f t="shared" si="9"/>
        <v>1</v>
      </c>
    </row>
    <row r="607" spans="1:6" hidden="1" x14ac:dyDescent="0.25">
      <c r="A607" t="s">
        <v>1417</v>
      </c>
      <c r="B607" t="s">
        <v>1420</v>
      </c>
      <c r="C607">
        <v>2</v>
      </c>
      <c r="D607" t="s">
        <v>1421</v>
      </c>
      <c r="E607">
        <v>0</v>
      </c>
      <c r="F607" t="b">
        <f t="shared" si="9"/>
        <v>0</v>
      </c>
    </row>
    <row r="608" spans="1:6" hidden="1" x14ac:dyDescent="0.25">
      <c r="A608" t="s">
        <v>1417</v>
      </c>
      <c r="B608" t="s">
        <v>1422</v>
      </c>
      <c r="C608">
        <v>0</v>
      </c>
      <c r="D608" t="s">
        <v>1423</v>
      </c>
      <c r="E608">
        <v>2</v>
      </c>
      <c r="F608" t="b">
        <f t="shared" si="9"/>
        <v>0</v>
      </c>
    </row>
    <row r="609" spans="1:6" hidden="1" x14ac:dyDescent="0.25">
      <c r="A609" t="s">
        <v>1424</v>
      </c>
      <c r="B609" t="s">
        <v>1425</v>
      </c>
      <c r="C609">
        <v>0</v>
      </c>
      <c r="D609" t="s">
        <v>1426</v>
      </c>
      <c r="E609">
        <v>2</v>
      </c>
      <c r="F609" t="b">
        <f t="shared" si="9"/>
        <v>0</v>
      </c>
    </row>
    <row r="610" spans="1:6" hidden="1" x14ac:dyDescent="0.25">
      <c r="A610" t="s">
        <v>1424</v>
      </c>
      <c r="B610" t="s">
        <v>1427</v>
      </c>
      <c r="C610">
        <v>1</v>
      </c>
      <c r="D610" t="s">
        <v>1428</v>
      </c>
      <c r="E610">
        <v>1</v>
      </c>
      <c r="F610" t="b">
        <f t="shared" si="9"/>
        <v>1</v>
      </c>
    </row>
    <row r="611" spans="1:6" hidden="1" x14ac:dyDescent="0.25">
      <c r="A611" t="s">
        <v>1424</v>
      </c>
      <c r="B611" t="s">
        <v>1429</v>
      </c>
      <c r="C611">
        <v>2</v>
      </c>
      <c r="D611" t="s">
        <v>1430</v>
      </c>
      <c r="E611">
        <v>0</v>
      </c>
      <c r="F611" t="b">
        <f t="shared" si="9"/>
        <v>0</v>
      </c>
    </row>
    <row r="612" spans="1:6" hidden="1" x14ac:dyDescent="0.25">
      <c r="A612" t="s">
        <v>1431</v>
      </c>
      <c r="B612" t="s">
        <v>1432</v>
      </c>
      <c r="C612">
        <v>2</v>
      </c>
      <c r="D612" t="s">
        <v>1433</v>
      </c>
      <c r="E612">
        <v>0</v>
      </c>
      <c r="F612" t="b">
        <f t="shared" si="9"/>
        <v>0</v>
      </c>
    </row>
    <row r="613" spans="1:6" hidden="1" x14ac:dyDescent="0.25">
      <c r="A613" t="s">
        <v>1431</v>
      </c>
      <c r="B613" t="s">
        <v>1434</v>
      </c>
      <c r="C613">
        <v>0</v>
      </c>
      <c r="D613" t="s">
        <v>1435</v>
      </c>
      <c r="E613">
        <v>2</v>
      </c>
      <c r="F613" t="b">
        <f t="shared" si="9"/>
        <v>0</v>
      </c>
    </row>
    <row r="614" spans="1:6" hidden="1" x14ac:dyDescent="0.25">
      <c r="A614" t="s">
        <v>1431</v>
      </c>
      <c r="B614" t="s">
        <v>1436</v>
      </c>
      <c r="C614">
        <v>1</v>
      </c>
      <c r="D614" t="s">
        <v>1437</v>
      </c>
      <c r="E614">
        <v>2</v>
      </c>
      <c r="F614" t="b">
        <f t="shared" si="9"/>
        <v>0</v>
      </c>
    </row>
    <row r="615" spans="1:6" hidden="1" x14ac:dyDescent="0.25">
      <c r="A615" t="s">
        <v>1438</v>
      </c>
      <c r="B615" t="s">
        <v>1439</v>
      </c>
      <c r="C615">
        <v>2</v>
      </c>
      <c r="D615" t="s">
        <v>1440</v>
      </c>
      <c r="E615">
        <v>2</v>
      </c>
      <c r="F615" t="b">
        <f t="shared" si="9"/>
        <v>1</v>
      </c>
    </row>
    <row r="616" spans="1:6" hidden="1" x14ac:dyDescent="0.25">
      <c r="A616" t="s">
        <v>1441</v>
      </c>
      <c r="B616" t="s">
        <v>1442</v>
      </c>
      <c r="C616">
        <v>0</v>
      </c>
      <c r="D616" t="s">
        <v>1443</v>
      </c>
      <c r="E616">
        <v>2</v>
      </c>
      <c r="F616" t="b">
        <f t="shared" si="9"/>
        <v>0</v>
      </c>
    </row>
    <row r="617" spans="1:6" hidden="1" x14ac:dyDescent="0.25">
      <c r="A617" t="s">
        <v>1441</v>
      </c>
      <c r="B617" t="s">
        <v>1444</v>
      </c>
      <c r="C617">
        <v>1</v>
      </c>
      <c r="D617" t="s">
        <v>1445</v>
      </c>
      <c r="E617">
        <v>0</v>
      </c>
      <c r="F617" t="b">
        <f t="shared" si="9"/>
        <v>0</v>
      </c>
    </row>
    <row r="618" spans="1:6" hidden="1" x14ac:dyDescent="0.25">
      <c r="A618" t="s">
        <v>1441</v>
      </c>
      <c r="B618" t="s">
        <v>1446</v>
      </c>
      <c r="C618">
        <v>1</v>
      </c>
      <c r="D618" t="s">
        <v>1447</v>
      </c>
      <c r="E618">
        <v>1</v>
      </c>
      <c r="F618" t="b">
        <f t="shared" si="9"/>
        <v>1</v>
      </c>
    </row>
    <row r="619" spans="1:6" hidden="1" x14ac:dyDescent="0.25">
      <c r="A619" t="s">
        <v>1448</v>
      </c>
      <c r="B619" t="s">
        <v>1449</v>
      </c>
      <c r="C619">
        <v>2</v>
      </c>
      <c r="D619" t="s">
        <v>1450</v>
      </c>
      <c r="E619">
        <v>0</v>
      </c>
      <c r="F619" t="b">
        <f t="shared" si="9"/>
        <v>0</v>
      </c>
    </row>
    <row r="620" spans="1:6" hidden="1" x14ac:dyDescent="0.25">
      <c r="A620" t="s">
        <v>1448</v>
      </c>
      <c r="B620" t="s">
        <v>1451</v>
      </c>
      <c r="C620">
        <v>1</v>
      </c>
      <c r="D620" t="s">
        <v>1452</v>
      </c>
      <c r="E620">
        <v>1</v>
      </c>
      <c r="F620" t="b">
        <f t="shared" si="9"/>
        <v>1</v>
      </c>
    </row>
    <row r="621" spans="1:6" hidden="1" x14ac:dyDescent="0.25">
      <c r="A621" t="s">
        <v>1448</v>
      </c>
      <c r="B621" t="s">
        <v>1453</v>
      </c>
      <c r="C621">
        <v>0</v>
      </c>
      <c r="D621" t="s">
        <v>1454</v>
      </c>
      <c r="E621">
        <v>2</v>
      </c>
      <c r="F621" t="b">
        <f t="shared" si="9"/>
        <v>0</v>
      </c>
    </row>
    <row r="622" spans="1:6" hidden="1" x14ac:dyDescent="0.25">
      <c r="A622" t="s">
        <v>1455</v>
      </c>
      <c r="B622" t="s">
        <v>1456</v>
      </c>
      <c r="C622">
        <v>2</v>
      </c>
      <c r="D622" t="s">
        <v>1457</v>
      </c>
      <c r="E622">
        <v>2</v>
      </c>
      <c r="F622" t="b">
        <f t="shared" si="9"/>
        <v>1</v>
      </c>
    </row>
    <row r="623" spans="1:6" hidden="1" x14ac:dyDescent="0.25">
      <c r="A623" t="s">
        <v>1455</v>
      </c>
      <c r="B623" t="s">
        <v>1458</v>
      </c>
      <c r="C623">
        <v>1</v>
      </c>
      <c r="D623" t="s">
        <v>1459</v>
      </c>
      <c r="E623">
        <v>2</v>
      </c>
      <c r="F623" t="b">
        <f t="shared" si="9"/>
        <v>0</v>
      </c>
    </row>
    <row r="624" spans="1:6" hidden="1" x14ac:dyDescent="0.25">
      <c r="A624" t="s">
        <v>1455</v>
      </c>
      <c r="B624" t="s">
        <v>1460</v>
      </c>
      <c r="C624">
        <v>0</v>
      </c>
      <c r="D624" t="s">
        <v>1461</v>
      </c>
      <c r="E624">
        <v>1</v>
      </c>
      <c r="F624" t="b">
        <f t="shared" si="9"/>
        <v>0</v>
      </c>
    </row>
    <row r="625" spans="1:6" hidden="1" x14ac:dyDescent="0.25">
      <c r="A625" t="s">
        <v>1462</v>
      </c>
      <c r="B625" t="s">
        <v>1463</v>
      </c>
      <c r="C625">
        <v>1</v>
      </c>
      <c r="D625" t="s">
        <v>1464</v>
      </c>
      <c r="E625">
        <v>1</v>
      </c>
      <c r="F625" t="b">
        <f t="shared" si="9"/>
        <v>1</v>
      </c>
    </row>
    <row r="626" spans="1:6" hidden="1" x14ac:dyDescent="0.25">
      <c r="A626" t="s">
        <v>1462</v>
      </c>
      <c r="B626" t="s">
        <v>1465</v>
      </c>
      <c r="C626">
        <v>1</v>
      </c>
      <c r="D626" t="s">
        <v>1466</v>
      </c>
      <c r="E626">
        <v>1</v>
      </c>
      <c r="F626" t="b">
        <f t="shared" si="9"/>
        <v>1</v>
      </c>
    </row>
    <row r="627" spans="1:6" hidden="1" x14ac:dyDescent="0.25">
      <c r="A627" t="s">
        <v>1462</v>
      </c>
      <c r="B627" t="s">
        <v>1467</v>
      </c>
      <c r="C627">
        <v>1</v>
      </c>
      <c r="D627" t="s">
        <v>1468</v>
      </c>
      <c r="E627">
        <v>1</v>
      </c>
      <c r="F627" t="b">
        <f t="shared" si="9"/>
        <v>1</v>
      </c>
    </row>
    <row r="628" spans="1:6" hidden="1" x14ac:dyDescent="0.25">
      <c r="A628" t="s">
        <v>1469</v>
      </c>
      <c r="B628" t="s">
        <v>1470</v>
      </c>
      <c r="C628">
        <v>0</v>
      </c>
      <c r="D628" t="s">
        <v>1471</v>
      </c>
      <c r="E628">
        <v>1</v>
      </c>
      <c r="F628" t="b">
        <f t="shared" si="9"/>
        <v>0</v>
      </c>
    </row>
    <row r="629" spans="1:6" hidden="1" x14ac:dyDescent="0.25">
      <c r="A629" t="s">
        <v>1469</v>
      </c>
      <c r="B629" t="s">
        <v>1472</v>
      </c>
      <c r="C629">
        <v>1</v>
      </c>
      <c r="D629" t="s">
        <v>1473</v>
      </c>
      <c r="E629">
        <v>1</v>
      </c>
      <c r="F629" t="b">
        <f t="shared" si="9"/>
        <v>1</v>
      </c>
    </row>
    <row r="630" spans="1:6" hidden="1" x14ac:dyDescent="0.25">
      <c r="A630" t="s">
        <v>1469</v>
      </c>
      <c r="B630" t="s">
        <v>1474</v>
      </c>
      <c r="C630">
        <v>1</v>
      </c>
      <c r="D630" t="s">
        <v>1475</v>
      </c>
      <c r="E630">
        <v>1</v>
      </c>
      <c r="F630" t="b">
        <f t="shared" si="9"/>
        <v>1</v>
      </c>
    </row>
    <row r="631" spans="1:6" hidden="1" x14ac:dyDescent="0.25">
      <c r="A631" t="s">
        <v>1476</v>
      </c>
      <c r="B631" t="s">
        <v>1477</v>
      </c>
      <c r="C631">
        <v>2</v>
      </c>
      <c r="D631" t="s">
        <v>1478</v>
      </c>
      <c r="E631">
        <v>2</v>
      </c>
      <c r="F631" t="b">
        <f t="shared" si="9"/>
        <v>1</v>
      </c>
    </row>
    <row r="632" spans="1:6" x14ac:dyDescent="0.25">
      <c r="A632" t="s">
        <v>1476</v>
      </c>
      <c r="B632" t="s">
        <v>1479</v>
      </c>
      <c r="C632">
        <v>0</v>
      </c>
      <c r="D632" t="s">
        <v>1480</v>
      </c>
      <c r="E632">
        <v>0</v>
      </c>
      <c r="F632" t="b">
        <f t="shared" si="9"/>
        <v>1</v>
      </c>
    </row>
    <row r="633" spans="1:6" hidden="1" x14ac:dyDescent="0.25">
      <c r="A633" t="s">
        <v>1476</v>
      </c>
      <c r="B633" t="s">
        <v>1481</v>
      </c>
      <c r="C633">
        <v>1</v>
      </c>
      <c r="D633" t="s">
        <v>1482</v>
      </c>
      <c r="E633">
        <v>1</v>
      </c>
      <c r="F633" t="b">
        <f t="shared" si="9"/>
        <v>1</v>
      </c>
    </row>
    <row r="634" spans="1:6" hidden="1" x14ac:dyDescent="0.25">
      <c r="A634" t="s">
        <v>1483</v>
      </c>
      <c r="B634" t="s">
        <v>1484</v>
      </c>
      <c r="C634">
        <v>2</v>
      </c>
      <c r="D634" t="s">
        <v>1485</v>
      </c>
      <c r="E634">
        <v>2</v>
      </c>
      <c r="F634" t="b">
        <f t="shared" si="9"/>
        <v>1</v>
      </c>
    </row>
    <row r="635" spans="1:6" hidden="1" x14ac:dyDescent="0.25">
      <c r="A635" t="s">
        <v>1483</v>
      </c>
      <c r="B635" t="s">
        <v>1486</v>
      </c>
      <c r="C635">
        <v>1</v>
      </c>
      <c r="D635" t="s">
        <v>1487</v>
      </c>
      <c r="E635">
        <v>0</v>
      </c>
      <c r="F635" t="b">
        <f t="shared" si="9"/>
        <v>0</v>
      </c>
    </row>
    <row r="636" spans="1:6" x14ac:dyDescent="0.25">
      <c r="A636" t="s">
        <v>1483</v>
      </c>
      <c r="B636" t="s">
        <v>1488</v>
      </c>
      <c r="C636">
        <v>0</v>
      </c>
      <c r="D636" t="s">
        <v>1489</v>
      </c>
      <c r="E636">
        <v>0</v>
      </c>
      <c r="F636" t="b">
        <f t="shared" si="9"/>
        <v>1</v>
      </c>
    </row>
    <row r="637" spans="1:6" hidden="1" x14ac:dyDescent="0.25">
      <c r="A637" t="s">
        <v>1490</v>
      </c>
      <c r="B637" t="s">
        <v>1491</v>
      </c>
      <c r="C637">
        <v>1</v>
      </c>
      <c r="D637" t="s">
        <v>1492</v>
      </c>
      <c r="E637">
        <v>1</v>
      </c>
      <c r="F637" t="b">
        <f t="shared" si="9"/>
        <v>1</v>
      </c>
    </row>
    <row r="638" spans="1:6" hidden="1" x14ac:dyDescent="0.25">
      <c r="A638" t="s">
        <v>1490</v>
      </c>
      <c r="B638" t="s">
        <v>1493</v>
      </c>
      <c r="C638">
        <v>2</v>
      </c>
      <c r="D638" t="s">
        <v>1494</v>
      </c>
      <c r="E638">
        <v>2</v>
      </c>
      <c r="F638" t="b">
        <f t="shared" si="9"/>
        <v>1</v>
      </c>
    </row>
    <row r="639" spans="1:6" hidden="1" x14ac:dyDescent="0.25">
      <c r="A639" t="s">
        <v>1490</v>
      </c>
      <c r="B639" t="s">
        <v>1495</v>
      </c>
      <c r="C639">
        <v>0</v>
      </c>
      <c r="D639" t="s">
        <v>1496</v>
      </c>
      <c r="E639">
        <v>2</v>
      </c>
      <c r="F639" t="b">
        <f t="shared" si="9"/>
        <v>0</v>
      </c>
    </row>
    <row r="640" spans="1:6" hidden="1" x14ac:dyDescent="0.25">
      <c r="A640" t="s">
        <v>1497</v>
      </c>
      <c r="B640" t="s">
        <v>1498</v>
      </c>
      <c r="C640">
        <v>2</v>
      </c>
      <c r="D640" t="s">
        <v>1499</v>
      </c>
      <c r="E640">
        <v>2</v>
      </c>
      <c r="F640" t="b">
        <f t="shared" si="9"/>
        <v>1</v>
      </c>
    </row>
    <row r="641" spans="1:6" hidden="1" x14ac:dyDescent="0.25">
      <c r="A641" t="s">
        <v>1497</v>
      </c>
      <c r="B641" t="s">
        <v>1500</v>
      </c>
      <c r="C641">
        <v>0</v>
      </c>
      <c r="D641" t="s">
        <v>1501</v>
      </c>
      <c r="E641">
        <v>2</v>
      </c>
      <c r="F641" t="b">
        <f t="shared" si="9"/>
        <v>0</v>
      </c>
    </row>
    <row r="642" spans="1:6" hidden="1" x14ac:dyDescent="0.25">
      <c r="A642" t="s">
        <v>1497</v>
      </c>
      <c r="B642" t="s">
        <v>1502</v>
      </c>
      <c r="C642">
        <v>1</v>
      </c>
      <c r="D642" t="s">
        <v>1503</v>
      </c>
      <c r="E642">
        <v>2</v>
      </c>
      <c r="F642" t="b">
        <f t="shared" si="9"/>
        <v>0</v>
      </c>
    </row>
    <row r="643" spans="1:6" hidden="1" x14ac:dyDescent="0.25">
      <c r="A643" t="s">
        <v>1504</v>
      </c>
      <c r="B643" t="s">
        <v>1505</v>
      </c>
      <c r="C643">
        <v>2</v>
      </c>
      <c r="D643" t="s">
        <v>1506</v>
      </c>
      <c r="E643">
        <v>2</v>
      </c>
      <c r="F643" t="b">
        <f t="shared" ref="F643:F706" si="10">C643=E643</f>
        <v>1</v>
      </c>
    </row>
    <row r="644" spans="1:6" hidden="1" x14ac:dyDescent="0.25">
      <c r="A644" t="s">
        <v>1504</v>
      </c>
      <c r="B644" t="s">
        <v>1507</v>
      </c>
      <c r="C644">
        <v>1</v>
      </c>
      <c r="D644" t="s">
        <v>1508</v>
      </c>
      <c r="E644">
        <v>0</v>
      </c>
      <c r="F644" t="b">
        <f t="shared" si="10"/>
        <v>0</v>
      </c>
    </row>
    <row r="645" spans="1:6" x14ac:dyDescent="0.25">
      <c r="A645" t="s">
        <v>1504</v>
      </c>
      <c r="B645" t="s">
        <v>1509</v>
      </c>
      <c r="C645">
        <v>0</v>
      </c>
      <c r="D645" t="s">
        <v>1510</v>
      </c>
      <c r="E645">
        <v>0</v>
      </c>
      <c r="F645" t="b">
        <f t="shared" si="10"/>
        <v>1</v>
      </c>
    </row>
    <row r="646" spans="1:6" hidden="1" x14ac:dyDescent="0.25">
      <c r="A646" t="s">
        <v>1511</v>
      </c>
      <c r="B646" t="s">
        <v>1512</v>
      </c>
      <c r="C646">
        <v>2</v>
      </c>
      <c r="D646" t="s">
        <v>1513</v>
      </c>
      <c r="E646">
        <v>2</v>
      </c>
      <c r="F646" t="b">
        <f t="shared" si="10"/>
        <v>1</v>
      </c>
    </row>
    <row r="647" spans="1:6" hidden="1" x14ac:dyDescent="0.25">
      <c r="A647" t="s">
        <v>1511</v>
      </c>
      <c r="B647" t="s">
        <v>1514</v>
      </c>
      <c r="C647">
        <v>0</v>
      </c>
      <c r="D647" t="s">
        <v>1515</v>
      </c>
      <c r="E647">
        <v>2</v>
      </c>
      <c r="F647" t="b">
        <f t="shared" si="10"/>
        <v>0</v>
      </c>
    </row>
    <row r="648" spans="1:6" hidden="1" x14ac:dyDescent="0.25">
      <c r="A648" t="s">
        <v>1511</v>
      </c>
      <c r="B648" t="s">
        <v>1516</v>
      </c>
      <c r="C648">
        <v>1</v>
      </c>
      <c r="D648" t="s">
        <v>1517</v>
      </c>
      <c r="E648">
        <v>1</v>
      </c>
      <c r="F648" t="b">
        <f t="shared" si="10"/>
        <v>1</v>
      </c>
    </row>
    <row r="649" spans="1:6" hidden="1" x14ac:dyDescent="0.25">
      <c r="A649" t="s">
        <v>1518</v>
      </c>
      <c r="B649" t="s">
        <v>1519</v>
      </c>
      <c r="C649">
        <v>1</v>
      </c>
      <c r="D649" t="s">
        <v>1520</v>
      </c>
      <c r="E649">
        <v>1</v>
      </c>
      <c r="F649" t="b">
        <f t="shared" si="10"/>
        <v>1</v>
      </c>
    </row>
    <row r="650" spans="1:6" hidden="1" x14ac:dyDescent="0.25">
      <c r="A650" t="s">
        <v>1518</v>
      </c>
      <c r="B650" t="s">
        <v>1521</v>
      </c>
      <c r="C650">
        <v>2</v>
      </c>
      <c r="D650" t="s">
        <v>1522</v>
      </c>
      <c r="E650">
        <v>2</v>
      </c>
      <c r="F650" t="b">
        <f t="shared" si="10"/>
        <v>1</v>
      </c>
    </row>
    <row r="651" spans="1:6" hidden="1" x14ac:dyDescent="0.25">
      <c r="A651" t="s">
        <v>1518</v>
      </c>
      <c r="B651" t="s">
        <v>1523</v>
      </c>
      <c r="C651">
        <v>0</v>
      </c>
      <c r="D651" t="s">
        <v>1524</v>
      </c>
      <c r="E651">
        <v>2</v>
      </c>
      <c r="F651" t="b">
        <f t="shared" si="10"/>
        <v>0</v>
      </c>
    </row>
    <row r="652" spans="1:6" x14ac:dyDescent="0.25">
      <c r="A652" t="s">
        <v>1525</v>
      </c>
      <c r="B652" t="s">
        <v>1526</v>
      </c>
      <c r="C652">
        <v>0</v>
      </c>
      <c r="D652" t="s">
        <v>1527</v>
      </c>
      <c r="E652">
        <v>0</v>
      </c>
      <c r="F652" t="b">
        <f t="shared" si="10"/>
        <v>1</v>
      </c>
    </row>
    <row r="653" spans="1:6" hidden="1" x14ac:dyDescent="0.25">
      <c r="A653" t="s">
        <v>1525</v>
      </c>
      <c r="B653" t="s">
        <v>1528</v>
      </c>
      <c r="C653">
        <v>1</v>
      </c>
      <c r="D653" t="s">
        <v>1529</v>
      </c>
      <c r="E653">
        <v>1</v>
      </c>
      <c r="F653" t="b">
        <f t="shared" si="10"/>
        <v>1</v>
      </c>
    </row>
    <row r="654" spans="1:6" hidden="1" x14ac:dyDescent="0.25">
      <c r="A654" t="s">
        <v>1525</v>
      </c>
      <c r="B654" t="s">
        <v>1530</v>
      </c>
      <c r="C654">
        <v>2</v>
      </c>
      <c r="D654" t="s">
        <v>1531</v>
      </c>
      <c r="E654">
        <v>0</v>
      </c>
      <c r="F654" t="b">
        <f t="shared" si="10"/>
        <v>0</v>
      </c>
    </row>
    <row r="655" spans="1:6" hidden="1" x14ac:dyDescent="0.25">
      <c r="A655" t="s">
        <v>1532</v>
      </c>
      <c r="B655" t="s">
        <v>1533</v>
      </c>
      <c r="C655">
        <v>2</v>
      </c>
      <c r="D655" t="s">
        <v>1534</v>
      </c>
      <c r="E655">
        <v>0</v>
      </c>
      <c r="F655" t="b">
        <f t="shared" si="10"/>
        <v>0</v>
      </c>
    </row>
    <row r="656" spans="1:6" hidden="1" x14ac:dyDescent="0.25">
      <c r="A656" t="s">
        <v>1532</v>
      </c>
      <c r="B656" t="s">
        <v>1535</v>
      </c>
      <c r="C656">
        <v>1</v>
      </c>
      <c r="D656" t="s">
        <v>1536</v>
      </c>
      <c r="E656">
        <v>0</v>
      </c>
      <c r="F656" t="b">
        <f t="shared" si="10"/>
        <v>0</v>
      </c>
    </row>
    <row r="657" spans="1:6" x14ac:dyDescent="0.25">
      <c r="A657" t="s">
        <v>1532</v>
      </c>
      <c r="B657" t="s">
        <v>1537</v>
      </c>
      <c r="C657">
        <v>0</v>
      </c>
      <c r="D657" t="s">
        <v>1538</v>
      </c>
      <c r="E657">
        <v>0</v>
      </c>
      <c r="F657" t="b">
        <f t="shared" si="10"/>
        <v>1</v>
      </c>
    </row>
    <row r="658" spans="1:6" hidden="1" x14ac:dyDescent="0.25">
      <c r="A658" t="s">
        <v>1539</v>
      </c>
      <c r="B658" t="s">
        <v>1540</v>
      </c>
      <c r="C658">
        <v>2</v>
      </c>
      <c r="D658" t="s">
        <v>1541</v>
      </c>
      <c r="E658">
        <v>0</v>
      </c>
      <c r="F658" t="b">
        <f t="shared" si="10"/>
        <v>0</v>
      </c>
    </row>
    <row r="659" spans="1:6" x14ac:dyDescent="0.25">
      <c r="A659" t="s">
        <v>1539</v>
      </c>
      <c r="B659" t="s">
        <v>1542</v>
      </c>
      <c r="C659">
        <v>0</v>
      </c>
      <c r="D659" t="s">
        <v>1543</v>
      </c>
      <c r="E659">
        <v>0</v>
      </c>
      <c r="F659" t="b">
        <f t="shared" si="10"/>
        <v>1</v>
      </c>
    </row>
    <row r="660" spans="1:6" hidden="1" x14ac:dyDescent="0.25">
      <c r="A660" t="s">
        <v>1539</v>
      </c>
      <c r="B660" t="s">
        <v>1544</v>
      </c>
      <c r="C660">
        <v>1</v>
      </c>
      <c r="D660" t="s">
        <v>1545</v>
      </c>
      <c r="E660">
        <v>1</v>
      </c>
      <c r="F660" t="b">
        <f t="shared" si="10"/>
        <v>1</v>
      </c>
    </row>
    <row r="661" spans="1:6" hidden="1" x14ac:dyDescent="0.25">
      <c r="A661" t="s">
        <v>1546</v>
      </c>
      <c r="B661" t="s">
        <v>1547</v>
      </c>
      <c r="C661">
        <v>1</v>
      </c>
      <c r="D661" t="s">
        <v>1548</v>
      </c>
      <c r="E661">
        <v>1</v>
      </c>
      <c r="F661" t="b">
        <f t="shared" si="10"/>
        <v>1</v>
      </c>
    </row>
    <row r="662" spans="1:6" hidden="1" x14ac:dyDescent="0.25">
      <c r="A662" t="s">
        <v>1546</v>
      </c>
      <c r="B662" t="s">
        <v>1549</v>
      </c>
      <c r="C662">
        <v>2</v>
      </c>
      <c r="D662" t="s">
        <v>1550</v>
      </c>
      <c r="E662">
        <v>2</v>
      </c>
      <c r="F662" t="b">
        <f t="shared" si="10"/>
        <v>1</v>
      </c>
    </row>
    <row r="663" spans="1:6" x14ac:dyDescent="0.25">
      <c r="A663" t="s">
        <v>1546</v>
      </c>
      <c r="B663" t="s">
        <v>1551</v>
      </c>
      <c r="C663">
        <v>0</v>
      </c>
      <c r="D663" t="s">
        <v>1552</v>
      </c>
      <c r="E663">
        <v>0</v>
      </c>
      <c r="F663" t="b">
        <f t="shared" si="10"/>
        <v>1</v>
      </c>
    </row>
    <row r="664" spans="1:6" hidden="1" x14ac:dyDescent="0.25">
      <c r="A664" t="s">
        <v>1553</v>
      </c>
      <c r="B664" t="s">
        <v>1554</v>
      </c>
      <c r="C664">
        <v>2</v>
      </c>
      <c r="D664" t="s">
        <v>1555</v>
      </c>
      <c r="E664">
        <v>2</v>
      </c>
      <c r="F664" t="b">
        <f t="shared" si="10"/>
        <v>1</v>
      </c>
    </row>
    <row r="665" spans="1:6" x14ac:dyDescent="0.25">
      <c r="A665" t="s">
        <v>1553</v>
      </c>
      <c r="B665" t="s">
        <v>1556</v>
      </c>
      <c r="C665">
        <v>0</v>
      </c>
      <c r="D665" t="s">
        <v>1557</v>
      </c>
      <c r="E665">
        <v>0</v>
      </c>
      <c r="F665" t="b">
        <f t="shared" si="10"/>
        <v>1</v>
      </c>
    </row>
    <row r="666" spans="1:6" hidden="1" x14ac:dyDescent="0.25">
      <c r="A666" t="s">
        <v>1553</v>
      </c>
      <c r="B666" t="s">
        <v>1558</v>
      </c>
      <c r="C666">
        <v>1</v>
      </c>
      <c r="D666" t="s">
        <v>1559</v>
      </c>
      <c r="E666">
        <v>2</v>
      </c>
      <c r="F666" t="b">
        <f t="shared" si="10"/>
        <v>0</v>
      </c>
    </row>
    <row r="667" spans="1:6" hidden="1" x14ac:dyDescent="0.25">
      <c r="A667" t="s">
        <v>1560</v>
      </c>
      <c r="B667" t="s">
        <v>1561</v>
      </c>
      <c r="C667">
        <v>2</v>
      </c>
      <c r="D667" t="s">
        <v>1562</v>
      </c>
      <c r="E667">
        <v>2</v>
      </c>
      <c r="F667" t="b">
        <f t="shared" si="10"/>
        <v>1</v>
      </c>
    </row>
    <row r="668" spans="1:6" hidden="1" x14ac:dyDescent="0.25">
      <c r="A668" t="s">
        <v>1560</v>
      </c>
      <c r="B668" t="s">
        <v>1563</v>
      </c>
      <c r="C668">
        <v>0</v>
      </c>
      <c r="D668" t="s">
        <v>1564</v>
      </c>
      <c r="E668">
        <v>2</v>
      </c>
      <c r="F668" t="b">
        <f t="shared" si="10"/>
        <v>0</v>
      </c>
    </row>
    <row r="669" spans="1:6" hidden="1" x14ac:dyDescent="0.25">
      <c r="A669" t="s">
        <v>1560</v>
      </c>
      <c r="B669" t="s">
        <v>1565</v>
      </c>
      <c r="C669">
        <v>1</v>
      </c>
      <c r="D669" t="s">
        <v>1566</v>
      </c>
      <c r="E669">
        <v>2</v>
      </c>
      <c r="F669" t="b">
        <f t="shared" si="10"/>
        <v>0</v>
      </c>
    </row>
    <row r="670" spans="1:6" hidden="1" x14ac:dyDescent="0.25">
      <c r="A670" t="s">
        <v>1567</v>
      </c>
      <c r="B670" t="s">
        <v>1568</v>
      </c>
      <c r="C670">
        <v>2</v>
      </c>
      <c r="D670" t="s">
        <v>1569</v>
      </c>
      <c r="E670">
        <v>0</v>
      </c>
      <c r="F670" t="b">
        <f t="shared" si="10"/>
        <v>0</v>
      </c>
    </row>
    <row r="671" spans="1:6" hidden="1" x14ac:dyDescent="0.25">
      <c r="A671" t="s">
        <v>1567</v>
      </c>
      <c r="B671" t="s">
        <v>1570</v>
      </c>
      <c r="C671">
        <v>0</v>
      </c>
      <c r="D671" t="s">
        <v>1571</v>
      </c>
      <c r="E671">
        <v>2</v>
      </c>
      <c r="F671" t="b">
        <f t="shared" si="10"/>
        <v>0</v>
      </c>
    </row>
    <row r="672" spans="1:6" hidden="1" x14ac:dyDescent="0.25">
      <c r="A672" t="s">
        <v>1567</v>
      </c>
      <c r="B672" t="s">
        <v>1572</v>
      </c>
      <c r="C672">
        <v>1</v>
      </c>
      <c r="D672" t="s">
        <v>1573</v>
      </c>
      <c r="E672">
        <v>0</v>
      </c>
      <c r="F672" t="b">
        <f t="shared" si="10"/>
        <v>0</v>
      </c>
    </row>
    <row r="673" spans="1:6" hidden="1" x14ac:dyDescent="0.25">
      <c r="A673" t="s">
        <v>1574</v>
      </c>
      <c r="B673" t="s">
        <v>1575</v>
      </c>
      <c r="C673">
        <v>1</v>
      </c>
      <c r="D673" t="s">
        <v>1576</v>
      </c>
      <c r="E673">
        <v>2</v>
      </c>
      <c r="F673" t="b">
        <f t="shared" si="10"/>
        <v>0</v>
      </c>
    </row>
    <row r="674" spans="1:6" hidden="1" x14ac:dyDescent="0.25">
      <c r="A674" t="s">
        <v>1574</v>
      </c>
      <c r="B674" t="s">
        <v>1577</v>
      </c>
      <c r="C674">
        <v>2</v>
      </c>
      <c r="D674" t="s">
        <v>1578</v>
      </c>
      <c r="E674">
        <v>2</v>
      </c>
      <c r="F674" t="b">
        <f t="shared" si="10"/>
        <v>1</v>
      </c>
    </row>
    <row r="675" spans="1:6" hidden="1" x14ac:dyDescent="0.25">
      <c r="A675" t="s">
        <v>1574</v>
      </c>
      <c r="B675" t="s">
        <v>1579</v>
      </c>
      <c r="C675">
        <v>0</v>
      </c>
      <c r="D675" t="s">
        <v>1580</v>
      </c>
      <c r="E675">
        <v>2</v>
      </c>
      <c r="F675" t="b">
        <f t="shared" si="10"/>
        <v>0</v>
      </c>
    </row>
    <row r="676" spans="1:6" hidden="1" x14ac:dyDescent="0.25">
      <c r="A676" t="s">
        <v>1581</v>
      </c>
      <c r="B676" t="s">
        <v>1582</v>
      </c>
      <c r="C676">
        <v>2</v>
      </c>
      <c r="D676" t="s">
        <v>1583</v>
      </c>
      <c r="E676">
        <v>2</v>
      </c>
      <c r="F676" t="b">
        <f t="shared" si="10"/>
        <v>1</v>
      </c>
    </row>
    <row r="677" spans="1:6" hidden="1" x14ac:dyDescent="0.25">
      <c r="A677" t="s">
        <v>1581</v>
      </c>
      <c r="B677" t="s">
        <v>1584</v>
      </c>
      <c r="C677">
        <v>1</v>
      </c>
      <c r="D677" t="s">
        <v>1585</v>
      </c>
      <c r="E677">
        <v>2</v>
      </c>
      <c r="F677" t="b">
        <f t="shared" si="10"/>
        <v>0</v>
      </c>
    </row>
    <row r="678" spans="1:6" hidden="1" x14ac:dyDescent="0.25">
      <c r="A678" t="s">
        <v>1581</v>
      </c>
      <c r="B678" t="s">
        <v>1586</v>
      </c>
      <c r="C678">
        <v>2</v>
      </c>
      <c r="D678" t="s">
        <v>1587</v>
      </c>
      <c r="E678">
        <v>2</v>
      </c>
      <c r="F678" t="b">
        <f t="shared" si="10"/>
        <v>1</v>
      </c>
    </row>
    <row r="679" spans="1:6" hidden="1" x14ac:dyDescent="0.25">
      <c r="A679" t="s">
        <v>1588</v>
      </c>
      <c r="B679" t="s">
        <v>1589</v>
      </c>
      <c r="C679">
        <v>2</v>
      </c>
      <c r="D679" t="s">
        <v>1590</v>
      </c>
      <c r="E679">
        <v>2</v>
      </c>
      <c r="F679" t="b">
        <f t="shared" si="10"/>
        <v>1</v>
      </c>
    </row>
    <row r="680" spans="1:6" x14ac:dyDescent="0.25">
      <c r="A680" t="s">
        <v>1588</v>
      </c>
      <c r="B680" t="s">
        <v>1591</v>
      </c>
      <c r="C680">
        <v>0</v>
      </c>
      <c r="D680" t="s">
        <v>1592</v>
      </c>
      <c r="E680">
        <v>0</v>
      </c>
      <c r="F680" t="b">
        <f t="shared" si="10"/>
        <v>1</v>
      </c>
    </row>
    <row r="681" spans="1:6" hidden="1" x14ac:dyDescent="0.25">
      <c r="A681" t="s">
        <v>1588</v>
      </c>
      <c r="B681" t="s">
        <v>1593</v>
      </c>
      <c r="C681">
        <v>1</v>
      </c>
      <c r="D681" t="s">
        <v>1594</v>
      </c>
      <c r="E681">
        <v>2</v>
      </c>
      <c r="F681" t="b">
        <f t="shared" si="10"/>
        <v>0</v>
      </c>
    </row>
    <row r="682" spans="1:6" hidden="1" x14ac:dyDescent="0.25">
      <c r="A682" t="s">
        <v>1595</v>
      </c>
      <c r="B682" t="s">
        <v>1596</v>
      </c>
      <c r="C682">
        <v>2</v>
      </c>
      <c r="D682" t="s">
        <v>1597</v>
      </c>
      <c r="E682">
        <v>0</v>
      </c>
      <c r="F682" t="b">
        <f t="shared" si="10"/>
        <v>0</v>
      </c>
    </row>
    <row r="683" spans="1:6" hidden="1" x14ac:dyDescent="0.25">
      <c r="A683" t="s">
        <v>1595</v>
      </c>
      <c r="B683" t="s">
        <v>1598</v>
      </c>
      <c r="C683">
        <v>1</v>
      </c>
      <c r="D683" t="s">
        <v>1599</v>
      </c>
      <c r="E683">
        <v>1</v>
      </c>
      <c r="F683" t="b">
        <f t="shared" si="10"/>
        <v>1</v>
      </c>
    </row>
    <row r="684" spans="1:6" x14ac:dyDescent="0.25">
      <c r="A684" t="s">
        <v>1595</v>
      </c>
      <c r="B684" t="s">
        <v>1600</v>
      </c>
      <c r="C684">
        <v>0</v>
      </c>
      <c r="D684" t="s">
        <v>1601</v>
      </c>
      <c r="E684">
        <v>0</v>
      </c>
      <c r="F684" t="b">
        <f t="shared" si="10"/>
        <v>1</v>
      </c>
    </row>
    <row r="685" spans="1:6" hidden="1" x14ac:dyDescent="0.25">
      <c r="A685" t="s">
        <v>1602</v>
      </c>
      <c r="B685" t="s">
        <v>1603</v>
      </c>
      <c r="C685">
        <v>2</v>
      </c>
      <c r="D685" t="s">
        <v>1604</v>
      </c>
      <c r="E685">
        <v>2</v>
      </c>
      <c r="F685" t="b">
        <f t="shared" si="10"/>
        <v>1</v>
      </c>
    </row>
    <row r="686" spans="1:6" x14ac:dyDescent="0.25">
      <c r="A686" t="s">
        <v>1602</v>
      </c>
      <c r="B686" t="s">
        <v>1605</v>
      </c>
      <c r="C686">
        <v>0</v>
      </c>
      <c r="D686" t="s">
        <v>1606</v>
      </c>
      <c r="E686">
        <v>0</v>
      </c>
      <c r="F686" t="b">
        <f t="shared" si="10"/>
        <v>1</v>
      </c>
    </row>
    <row r="687" spans="1:6" hidden="1" x14ac:dyDescent="0.25">
      <c r="A687" t="s">
        <v>1602</v>
      </c>
      <c r="B687" t="s">
        <v>1607</v>
      </c>
      <c r="C687">
        <v>1</v>
      </c>
      <c r="D687" t="s">
        <v>1608</v>
      </c>
      <c r="E687">
        <v>1</v>
      </c>
      <c r="F687" t="b">
        <f t="shared" si="10"/>
        <v>1</v>
      </c>
    </row>
    <row r="688" spans="1:6" hidden="1" x14ac:dyDescent="0.25">
      <c r="A688" t="s">
        <v>1609</v>
      </c>
      <c r="B688" t="s">
        <v>1610</v>
      </c>
      <c r="C688">
        <v>2</v>
      </c>
      <c r="D688" t="s">
        <v>1611</v>
      </c>
      <c r="E688">
        <v>2</v>
      </c>
      <c r="F688" t="b">
        <f t="shared" si="10"/>
        <v>1</v>
      </c>
    </row>
    <row r="689" spans="1:6" hidden="1" x14ac:dyDescent="0.25">
      <c r="A689" t="s">
        <v>1609</v>
      </c>
      <c r="B689" t="s">
        <v>1612</v>
      </c>
      <c r="C689">
        <v>0</v>
      </c>
      <c r="D689" t="s">
        <v>1613</v>
      </c>
      <c r="E689">
        <v>2</v>
      </c>
      <c r="F689" t="b">
        <f t="shared" si="10"/>
        <v>0</v>
      </c>
    </row>
    <row r="690" spans="1:6" hidden="1" x14ac:dyDescent="0.25">
      <c r="A690" t="s">
        <v>1609</v>
      </c>
      <c r="B690" t="s">
        <v>1614</v>
      </c>
      <c r="C690">
        <v>1</v>
      </c>
      <c r="D690" t="s">
        <v>1615</v>
      </c>
      <c r="E690">
        <v>1</v>
      </c>
      <c r="F690" t="b">
        <f t="shared" si="10"/>
        <v>1</v>
      </c>
    </row>
    <row r="691" spans="1:6" hidden="1" x14ac:dyDescent="0.25">
      <c r="A691" t="s">
        <v>1616</v>
      </c>
      <c r="B691" t="s">
        <v>1617</v>
      </c>
      <c r="C691">
        <v>2</v>
      </c>
      <c r="D691" t="s">
        <v>1618</v>
      </c>
      <c r="E691">
        <v>2</v>
      </c>
      <c r="F691" t="b">
        <f t="shared" si="10"/>
        <v>1</v>
      </c>
    </row>
    <row r="692" spans="1:6" x14ac:dyDescent="0.25">
      <c r="A692" t="s">
        <v>1616</v>
      </c>
      <c r="B692" t="s">
        <v>1619</v>
      </c>
      <c r="C692">
        <v>0</v>
      </c>
      <c r="D692" t="s">
        <v>1620</v>
      </c>
      <c r="E692">
        <v>0</v>
      </c>
      <c r="F692" t="b">
        <f t="shared" si="10"/>
        <v>1</v>
      </c>
    </row>
    <row r="693" spans="1:6" hidden="1" x14ac:dyDescent="0.25">
      <c r="A693" t="s">
        <v>1616</v>
      </c>
      <c r="B693" t="s">
        <v>1621</v>
      </c>
      <c r="C693">
        <v>0</v>
      </c>
      <c r="D693" t="s">
        <v>1622</v>
      </c>
      <c r="E693">
        <v>1</v>
      </c>
      <c r="F693" t="b">
        <f t="shared" si="10"/>
        <v>0</v>
      </c>
    </row>
    <row r="694" spans="1:6" hidden="1" x14ac:dyDescent="0.25">
      <c r="A694" t="s">
        <v>1623</v>
      </c>
      <c r="B694" t="s">
        <v>1624</v>
      </c>
      <c r="C694">
        <v>2</v>
      </c>
      <c r="D694" t="s">
        <v>1625</v>
      </c>
      <c r="E694">
        <v>2</v>
      </c>
      <c r="F694" t="b">
        <f t="shared" si="10"/>
        <v>1</v>
      </c>
    </row>
    <row r="695" spans="1:6" x14ac:dyDescent="0.25">
      <c r="A695" t="s">
        <v>1623</v>
      </c>
      <c r="B695" t="s">
        <v>1626</v>
      </c>
      <c r="C695">
        <v>0</v>
      </c>
      <c r="D695" t="s">
        <v>1627</v>
      </c>
      <c r="E695">
        <v>0</v>
      </c>
      <c r="F695" t="b">
        <f t="shared" si="10"/>
        <v>1</v>
      </c>
    </row>
    <row r="696" spans="1:6" hidden="1" x14ac:dyDescent="0.25">
      <c r="A696" t="s">
        <v>1623</v>
      </c>
      <c r="B696" t="s">
        <v>1628</v>
      </c>
      <c r="C696">
        <v>1</v>
      </c>
      <c r="D696" t="s">
        <v>1629</v>
      </c>
      <c r="E696">
        <v>1</v>
      </c>
      <c r="F696" t="b">
        <f t="shared" si="10"/>
        <v>1</v>
      </c>
    </row>
    <row r="697" spans="1:6" hidden="1" x14ac:dyDescent="0.25">
      <c r="A697" t="s">
        <v>1630</v>
      </c>
      <c r="B697" t="s">
        <v>1631</v>
      </c>
      <c r="C697">
        <v>2</v>
      </c>
      <c r="D697" t="s">
        <v>1632</v>
      </c>
      <c r="E697">
        <v>2</v>
      </c>
      <c r="F697" t="b">
        <f t="shared" si="10"/>
        <v>1</v>
      </c>
    </row>
    <row r="698" spans="1:6" x14ac:dyDescent="0.25">
      <c r="A698" t="s">
        <v>1630</v>
      </c>
      <c r="B698" t="s">
        <v>1633</v>
      </c>
      <c r="C698">
        <v>0</v>
      </c>
      <c r="D698" t="s">
        <v>1634</v>
      </c>
      <c r="E698">
        <v>0</v>
      </c>
      <c r="F698" t="b">
        <f t="shared" si="10"/>
        <v>1</v>
      </c>
    </row>
    <row r="699" spans="1:6" hidden="1" x14ac:dyDescent="0.25">
      <c r="A699" t="s">
        <v>1630</v>
      </c>
      <c r="B699" t="s">
        <v>1635</v>
      </c>
      <c r="C699">
        <v>1</v>
      </c>
      <c r="D699" t="s">
        <v>1636</v>
      </c>
      <c r="E699">
        <v>2</v>
      </c>
      <c r="F699" t="b">
        <f t="shared" si="10"/>
        <v>0</v>
      </c>
    </row>
    <row r="700" spans="1:6" hidden="1" x14ac:dyDescent="0.25">
      <c r="A700" t="s">
        <v>1637</v>
      </c>
      <c r="B700" t="s">
        <v>1638</v>
      </c>
      <c r="C700">
        <v>0</v>
      </c>
      <c r="D700" t="s">
        <v>1639</v>
      </c>
      <c r="E700">
        <v>1</v>
      </c>
      <c r="F700" t="b">
        <f t="shared" si="10"/>
        <v>0</v>
      </c>
    </row>
    <row r="701" spans="1:6" hidden="1" x14ac:dyDescent="0.25">
      <c r="A701" t="s">
        <v>1637</v>
      </c>
      <c r="B701" t="s">
        <v>1640</v>
      </c>
      <c r="C701">
        <v>1</v>
      </c>
      <c r="D701" t="s">
        <v>1641</v>
      </c>
      <c r="E701">
        <v>2</v>
      </c>
      <c r="F701" t="b">
        <f t="shared" si="10"/>
        <v>0</v>
      </c>
    </row>
    <row r="702" spans="1:6" hidden="1" x14ac:dyDescent="0.25">
      <c r="A702" t="s">
        <v>1637</v>
      </c>
      <c r="B702" t="s">
        <v>1642</v>
      </c>
      <c r="C702">
        <v>2</v>
      </c>
      <c r="D702" t="s">
        <v>1643</v>
      </c>
      <c r="E702">
        <v>2</v>
      </c>
      <c r="F702" t="b">
        <f t="shared" si="10"/>
        <v>1</v>
      </c>
    </row>
    <row r="703" spans="1:6" hidden="1" x14ac:dyDescent="0.25">
      <c r="A703" t="s">
        <v>1644</v>
      </c>
      <c r="B703" t="s">
        <v>1645</v>
      </c>
      <c r="C703">
        <v>2</v>
      </c>
      <c r="D703" t="s">
        <v>1646</v>
      </c>
      <c r="E703">
        <v>2</v>
      </c>
      <c r="F703" t="b">
        <f t="shared" si="10"/>
        <v>1</v>
      </c>
    </row>
    <row r="704" spans="1:6" hidden="1" x14ac:dyDescent="0.25">
      <c r="A704" t="s">
        <v>1644</v>
      </c>
      <c r="B704" t="s">
        <v>1647</v>
      </c>
      <c r="C704">
        <v>1</v>
      </c>
      <c r="D704" t="s">
        <v>1648</v>
      </c>
      <c r="E704">
        <v>2</v>
      </c>
      <c r="F704" t="b">
        <f t="shared" si="10"/>
        <v>0</v>
      </c>
    </row>
    <row r="705" spans="1:6" x14ac:dyDescent="0.25">
      <c r="A705" t="s">
        <v>1644</v>
      </c>
      <c r="B705" t="s">
        <v>1649</v>
      </c>
      <c r="C705">
        <v>0</v>
      </c>
      <c r="D705" t="s">
        <v>1650</v>
      </c>
      <c r="E705">
        <v>0</v>
      </c>
      <c r="F705" t="b">
        <f t="shared" si="10"/>
        <v>1</v>
      </c>
    </row>
    <row r="706" spans="1:6" hidden="1" x14ac:dyDescent="0.25">
      <c r="A706" t="s">
        <v>1651</v>
      </c>
      <c r="B706" t="s">
        <v>1652</v>
      </c>
      <c r="C706">
        <v>1</v>
      </c>
      <c r="D706" t="s">
        <v>1653</v>
      </c>
      <c r="E706">
        <v>1</v>
      </c>
      <c r="F706" t="b">
        <f t="shared" si="10"/>
        <v>1</v>
      </c>
    </row>
    <row r="707" spans="1:6" hidden="1" x14ac:dyDescent="0.25">
      <c r="A707" t="s">
        <v>1651</v>
      </c>
      <c r="B707" t="s">
        <v>1654</v>
      </c>
      <c r="C707">
        <v>1</v>
      </c>
      <c r="D707" t="s">
        <v>1655</v>
      </c>
      <c r="E707">
        <v>2</v>
      </c>
      <c r="F707" t="b">
        <f t="shared" ref="F707:F770" si="11">C707=E707</f>
        <v>0</v>
      </c>
    </row>
    <row r="708" spans="1:6" x14ac:dyDescent="0.25">
      <c r="A708" t="s">
        <v>1651</v>
      </c>
      <c r="B708" t="s">
        <v>1656</v>
      </c>
      <c r="C708">
        <v>0</v>
      </c>
      <c r="D708" t="s">
        <v>1657</v>
      </c>
      <c r="E708">
        <v>0</v>
      </c>
      <c r="F708" t="b">
        <f t="shared" si="11"/>
        <v>1</v>
      </c>
    </row>
    <row r="709" spans="1:6" hidden="1" x14ac:dyDescent="0.25">
      <c r="A709" t="s">
        <v>1658</v>
      </c>
      <c r="B709" t="s">
        <v>1659</v>
      </c>
      <c r="C709">
        <v>1</v>
      </c>
      <c r="D709" t="s">
        <v>1660</v>
      </c>
      <c r="E709">
        <v>1</v>
      </c>
      <c r="F709" t="b">
        <f t="shared" si="11"/>
        <v>1</v>
      </c>
    </row>
    <row r="710" spans="1:6" hidden="1" x14ac:dyDescent="0.25">
      <c r="A710" t="s">
        <v>1658</v>
      </c>
      <c r="B710" t="s">
        <v>1661</v>
      </c>
      <c r="C710">
        <v>0</v>
      </c>
      <c r="D710" t="s">
        <v>1662</v>
      </c>
      <c r="E710">
        <v>2</v>
      </c>
      <c r="F710" t="b">
        <f t="shared" si="11"/>
        <v>0</v>
      </c>
    </row>
    <row r="711" spans="1:6" hidden="1" x14ac:dyDescent="0.25">
      <c r="A711" t="s">
        <v>1658</v>
      </c>
      <c r="B711" t="s">
        <v>1663</v>
      </c>
      <c r="C711">
        <v>1</v>
      </c>
      <c r="D711" t="s">
        <v>1664</v>
      </c>
      <c r="E711">
        <v>1</v>
      </c>
      <c r="F711" t="b">
        <f t="shared" si="11"/>
        <v>1</v>
      </c>
    </row>
    <row r="712" spans="1:6" hidden="1" x14ac:dyDescent="0.25">
      <c r="A712" t="s">
        <v>1665</v>
      </c>
      <c r="B712" t="s">
        <v>1666</v>
      </c>
      <c r="C712">
        <v>2</v>
      </c>
      <c r="D712" t="s">
        <v>1667</v>
      </c>
      <c r="E712">
        <v>2</v>
      </c>
      <c r="F712" t="b">
        <f t="shared" si="11"/>
        <v>1</v>
      </c>
    </row>
    <row r="713" spans="1:6" hidden="1" x14ac:dyDescent="0.25">
      <c r="A713" t="s">
        <v>1668</v>
      </c>
      <c r="B713" t="s">
        <v>1669</v>
      </c>
      <c r="C713">
        <v>1</v>
      </c>
      <c r="D713" t="s">
        <v>1670</v>
      </c>
      <c r="E713">
        <v>1</v>
      </c>
      <c r="F713" t="b">
        <f t="shared" si="11"/>
        <v>1</v>
      </c>
    </row>
    <row r="714" spans="1:6" x14ac:dyDescent="0.25">
      <c r="A714" t="s">
        <v>1668</v>
      </c>
      <c r="B714" t="s">
        <v>1671</v>
      </c>
      <c r="C714">
        <v>0</v>
      </c>
      <c r="D714" t="s">
        <v>1672</v>
      </c>
      <c r="E714">
        <v>0</v>
      </c>
      <c r="F714" t="b">
        <f t="shared" si="11"/>
        <v>1</v>
      </c>
    </row>
    <row r="715" spans="1:6" hidden="1" x14ac:dyDescent="0.25">
      <c r="A715" t="s">
        <v>1668</v>
      </c>
      <c r="B715" t="s">
        <v>1673</v>
      </c>
      <c r="C715">
        <v>2</v>
      </c>
      <c r="D715" t="s">
        <v>1674</v>
      </c>
      <c r="E715">
        <v>2</v>
      </c>
      <c r="F715" t="b">
        <f t="shared" si="11"/>
        <v>1</v>
      </c>
    </row>
    <row r="716" spans="1:6" hidden="1" x14ac:dyDescent="0.25">
      <c r="A716" t="s">
        <v>1675</v>
      </c>
      <c r="B716" t="s">
        <v>1676</v>
      </c>
      <c r="C716">
        <v>1</v>
      </c>
      <c r="D716" t="s">
        <v>1677</v>
      </c>
      <c r="E716">
        <v>2</v>
      </c>
      <c r="F716" t="b">
        <f t="shared" si="11"/>
        <v>0</v>
      </c>
    </row>
    <row r="717" spans="1:6" x14ac:dyDescent="0.25">
      <c r="A717" t="s">
        <v>1678</v>
      </c>
      <c r="B717" t="s">
        <v>1679</v>
      </c>
      <c r="C717">
        <v>0</v>
      </c>
      <c r="D717" t="s">
        <v>1680</v>
      </c>
      <c r="E717">
        <v>0</v>
      </c>
      <c r="F717" t="b">
        <f t="shared" si="11"/>
        <v>1</v>
      </c>
    </row>
    <row r="718" spans="1:6" x14ac:dyDescent="0.25">
      <c r="A718" t="s">
        <v>1678</v>
      </c>
      <c r="B718" t="s">
        <v>1681</v>
      </c>
      <c r="C718">
        <v>0</v>
      </c>
      <c r="D718" t="s">
        <v>1682</v>
      </c>
      <c r="E718">
        <v>0</v>
      </c>
      <c r="F718" t="b">
        <f t="shared" si="11"/>
        <v>1</v>
      </c>
    </row>
    <row r="719" spans="1:6" hidden="1" x14ac:dyDescent="0.25">
      <c r="A719" t="s">
        <v>1683</v>
      </c>
      <c r="B719" t="s">
        <v>1684</v>
      </c>
      <c r="C719">
        <v>2</v>
      </c>
      <c r="D719" t="s">
        <v>1685</v>
      </c>
      <c r="E719">
        <v>2</v>
      </c>
      <c r="F719" t="b">
        <f t="shared" si="11"/>
        <v>1</v>
      </c>
    </row>
    <row r="720" spans="1:6" hidden="1" x14ac:dyDescent="0.25">
      <c r="A720" t="s">
        <v>1683</v>
      </c>
      <c r="B720" t="s">
        <v>1686</v>
      </c>
      <c r="C720">
        <v>2</v>
      </c>
      <c r="D720" t="s">
        <v>1687</v>
      </c>
      <c r="E720">
        <v>0</v>
      </c>
      <c r="F720" t="b">
        <f t="shared" si="11"/>
        <v>0</v>
      </c>
    </row>
    <row r="721" spans="1:6" hidden="1" x14ac:dyDescent="0.25">
      <c r="A721" t="s">
        <v>1683</v>
      </c>
      <c r="B721" t="s">
        <v>1688</v>
      </c>
      <c r="C721">
        <v>0</v>
      </c>
      <c r="D721" t="s">
        <v>1689</v>
      </c>
      <c r="E721">
        <v>2</v>
      </c>
      <c r="F721" t="b">
        <f t="shared" si="11"/>
        <v>0</v>
      </c>
    </row>
    <row r="722" spans="1:6" hidden="1" x14ac:dyDescent="0.25">
      <c r="A722" t="s">
        <v>1690</v>
      </c>
      <c r="B722" t="s">
        <v>1691</v>
      </c>
      <c r="C722">
        <v>0</v>
      </c>
      <c r="D722" t="s">
        <v>1692</v>
      </c>
      <c r="E722">
        <v>2</v>
      </c>
      <c r="F722" t="b">
        <f t="shared" si="11"/>
        <v>0</v>
      </c>
    </row>
    <row r="723" spans="1:6" hidden="1" x14ac:dyDescent="0.25">
      <c r="A723" t="s">
        <v>1690</v>
      </c>
      <c r="B723" t="s">
        <v>1693</v>
      </c>
      <c r="C723">
        <v>2</v>
      </c>
      <c r="D723" t="s">
        <v>1694</v>
      </c>
      <c r="E723">
        <v>2</v>
      </c>
      <c r="F723" t="b">
        <f t="shared" si="11"/>
        <v>1</v>
      </c>
    </row>
    <row r="724" spans="1:6" hidden="1" x14ac:dyDescent="0.25">
      <c r="A724" t="s">
        <v>1690</v>
      </c>
      <c r="B724" t="s">
        <v>1695</v>
      </c>
      <c r="C724">
        <v>1</v>
      </c>
      <c r="D724" t="s">
        <v>1696</v>
      </c>
      <c r="E724">
        <v>0</v>
      </c>
      <c r="F724" t="b">
        <f t="shared" si="11"/>
        <v>0</v>
      </c>
    </row>
    <row r="725" spans="1:6" hidden="1" x14ac:dyDescent="0.25">
      <c r="A725" t="s">
        <v>1697</v>
      </c>
      <c r="B725" t="s">
        <v>1698</v>
      </c>
      <c r="C725">
        <v>1</v>
      </c>
      <c r="D725" t="s">
        <v>1699</v>
      </c>
      <c r="E725">
        <v>0</v>
      </c>
      <c r="F725" t="b">
        <f t="shared" si="11"/>
        <v>0</v>
      </c>
    </row>
    <row r="726" spans="1:6" hidden="1" x14ac:dyDescent="0.25">
      <c r="A726" t="s">
        <v>1697</v>
      </c>
      <c r="B726" t="s">
        <v>1700</v>
      </c>
      <c r="C726">
        <v>0</v>
      </c>
      <c r="D726" t="s">
        <v>1701</v>
      </c>
      <c r="E726">
        <v>2</v>
      </c>
      <c r="F726" t="b">
        <f t="shared" si="11"/>
        <v>0</v>
      </c>
    </row>
    <row r="727" spans="1:6" hidden="1" x14ac:dyDescent="0.25">
      <c r="A727" t="s">
        <v>1697</v>
      </c>
      <c r="B727" t="s">
        <v>1702</v>
      </c>
      <c r="C727">
        <v>2</v>
      </c>
      <c r="D727" t="s">
        <v>1703</v>
      </c>
      <c r="E727">
        <v>2</v>
      </c>
      <c r="F727" t="b">
        <f t="shared" si="11"/>
        <v>1</v>
      </c>
    </row>
    <row r="728" spans="1:6" hidden="1" x14ac:dyDescent="0.25">
      <c r="A728" t="s">
        <v>1704</v>
      </c>
      <c r="B728" t="s">
        <v>1705</v>
      </c>
      <c r="C728">
        <v>1</v>
      </c>
      <c r="D728" t="s">
        <v>1706</v>
      </c>
      <c r="E728">
        <v>2</v>
      </c>
      <c r="F728" t="b">
        <f t="shared" si="11"/>
        <v>0</v>
      </c>
    </row>
    <row r="729" spans="1:6" x14ac:dyDescent="0.25">
      <c r="A729" t="s">
        <v>1704</v>
      </c>
      <c r="B729" t="s">
        <v>1707</v>
      </c>
      <c r="C729">
        <v>0</v>
      </c>
      <c r="D729" t="s">
        <v>1708</v>
      </c>
      <c r="E729">
        <v>0</v>
      </c>
      <c r="F729" t="b">
        <f t="shared" si="11"/>
        <v>1</v>
      </c>
    </row>
    <row r="730" spans="1:6" x14ac:dyDescent="0.25">
      <c r="A730" t="s">
        <v>1709</v>
      </c>
      <c r="B730" t="s">
        <v>1710</v>
      </c>
      <c r="C730">
        <v>0</v>
      </c>
      <c r="D730" t="s">
        <v>1711</v>
      </c>
      <c r="E730">
        <v>0</v>
      </c>
      <c r="F730" t="b">
        <f t="shared" si="11"/>
        <v>1</v>
      </c>
    </row>
    <row r="731" spans="1:6" hidden="1" x14ac:dyDescent="0.25">
      <c r="A731" t="s">
        <v>1709</v>
      </c>
      <c r="B731" t="s">
        <v>1712</v>
      </c>
      <c r="C731">
        <v>2</v>
      </c>
      <c r="D731" t="s">
        <v>1713</v>
      </c>
      <c r="E731">
        <v>0</v>
      </c>
      <c r="F731" t="b">
        <f t="shared" si="11"/>
        <v>0</v>
      </c>
    </row>
    <row r="732" spans="1:6" hidden="1" x14ac:dyDescent="0.25">
      <c r="A732" t="s">
        <v>1709</v>
      </c>
      <c r="B732" t="s">
        <v>1714</v>
      </c>
      <c r="C732">
        <v>1</v>
      </c>
      <c r="D732" t="s">
        <v>1715</v>
      </c>
      <c r="E732">
        <v>0</v>
      </c>
      <c r="F732" t="b">
        <f t="shared" si="11"/>
        <v>0</v>
      </c>
    </row>
    <row r="733" spans="1:6" hidden="1" x14ac:dyDescent="0.25">
      <c r="A733" t="s">
        <v>1716</v>
      </c>
      <c r="B733" t="s">
        <v>1717</v>
      </c>
      <c r="C733">
        <v>2</v>
      </c>
      <c r="D733" t="s">
        <v>1718</v>
      </c>
      <c r="E733">
        <v>2</v>
      </c>
      <c r="F733" t="b">
        <f t="shared" si="11"/>
        <v>1</v>
      </c>
    </row>
    <row r="734" spans="1:6" x14ac:dyDescent="0.25">
      <c r="A734" t="s">
        <v>1716</v>
      </c>
      <c r="B734" t="s">
        <v>1719</v>
      </c>
      <c r="C734">
        <v>0</v>
      </c>
      <c r="D734" t="s">
        <v>1720</v>
      </c>
      <c r="E734">
        <v>0</v>
      </c>
      <c r="F734" t="b">
        <f t="shared" si="11"/>
        <v>1</v>
      </c>
    </row>
    <row r="735" spans="1:6" hidden="1" x14ac:dyDescent="0.25">
      <c r="A735" t="s">
        <v>1716</v>
      </c>
      <c r="B735" t="s">
        <v>1721</v>
      </c>
      <c r="C735">
        <v>1</v>
      </c>
      <c r="D735" t="s">
        <v>1722</v>
      </c>
      <c r="E735">
        <v>1</v>
      </c>
      <c r="F735" t="b">
        <f t="shared" si="11"/>
        <v>1</v>
      </c>
    </row>
    <row r="736" spans="1:6" hidden="1" x14ac:dyDescent="0.25">
      <c r="A736" t="s">
        <v>1723</v>
      </c>
      <c r="B736" t="s">
        <v>1724</v>
      </c>
      <c r="C736">
        <v>0</v>
      </c>
      <c r="D736" t="s">
        <v>1725</v>
      </c>
      <c r="E736">
        <v>2</v>
      </c>
      <c r="F736" t="b">
        <f t="shared" si="11"/>
        <v>0</v>
      </c>
    </row>
    <row r="737" spans="1:6" hidden="1" x14ac:dyDescent="0.25">
      <c r="A737" t="s">
        <v>1723</v>
      </c>
      <c r="B737" t="s">
        <v>1726</v>
      </c>
      <c r="C737">
        <v>2</v>
      </c>
      <c r="D737" t="s">
        <v>1727</v>
      </c>
      <c r="E737">
        <v>2</v>
      </c>
      <c r="F737" t="b">
        <f t="shared" si="11"/>
        <v>1</v>
      </c>
    </row>
    <row r="738" spans="1:6" hidden="1" x14ac:dyDescent="0.25">
      <c r="A738" t="s">
        <v>1723</v>
      </c>
      <c r="B738" t="s">
        <v>1728</v>
      </c>
      <c r="C738">
        <v>1</v>
      </c>
      <c r="D738" t="s">
        <v>1729</v>
      </c>
      <c r="E738">
        <v>0</v>
      </c>
      <c r="F738" t="b">
        <f t="shared" si="11"/>
        <v>0</v>
      </c>
    </row>
    <row r="739" spans="1:6" hidden="1" x14ac:dyDescent="0.25">
      <c r="A739" t="s">
        <v>1730</v>
      </c>
      <c r="B739" t="s">
        <v>1731</v>
      </c>
      <c r="C739">
        <v>1</v>
      </c>
      <c r="D739" t="s">
        <v>1732</v>
      </c>
      <c r="E739">
        <v>1</v>
      </c>
      <c r="F739" t="b">
        <f t="shared" si="11"/>
        <v>1</v>
      </c>
    </row>
    <row r="740" spans="1:6" hidden="1" x14ac:dyDescent="0.25">
      <c r="A740" t="s">
        <v>1730</v>
      </c>
      <c r="B740" t="s">
        <v>1733</v>
      </c>
      <c r="C740">
        <v>0</v>
      </c>
      <c r="D740" t="s">
        <v>1734</v>
      </c>
      <c r="E740">
        <v>2</v>
      </c>
      <c r="F740" t="b">
        <f t="shared" si="11"/>
        <v>0</v>
      </c>
    </row>
    <row r="741" spans="1:6" hidden="1" x14ac:dyDescent="0.25">
      <c r="A741" t="s">
        <v>1730</v>
      </c>
      <c r="B741" t="s">
        <v>1735</v>
      </c>
      <c r="C741">
        <v>2</v>
      </c>
      <c r="D741" t="s">
        <v>1736</v>
      </c>
      <c r="E741">
        <v>2</v>
      </c>
      <c r="F741" t="b">
        <f t="shared" si="11"/>
        <v>1</v>
      </c>
    </row>
    <row r="742" spans="1:6" x14ac:dyDescent="0.25">
      <c r="A742" t="s">
        <v>1737</v>
      </c>
      <c r="B742" t="s">
        <v>1738</v>
      </c>
      <c r="C742">
        <v>0</v>
      </c>
      <c r="D742" t="s">
        <v>1739</v>
      </c>
      <c r="E742">
        <v>0</v>
      </c>
      <c r="F742" t="b">
        <f t="shared" si="11"/>
        <v>1</v>
      </c>
    </row>
    <row r="743" spans="1:6" hidden="1" x14ac:dyDescent="0.25">
      <c r="A743" t="s">
        <v>1737</v>
      </c>
      <c r="B743" t="s">
        <v>1740</v>
      </c>
      <c r="C743">
        <v>1</v>
      </c>
      <c r="D743" t="s">
        <v>1741</v>
      </c>
      <c r="E743">
        <v>2</v>
      </c>
      <c r="F743" t="b">
        <f t="shared" si="11"/>
        <v>0</v>
      </c>
    </row>
    <row r="744" spans="1:6" hidden="1" x14ac:dyDescent="0.25">
      <c r="A744" t="s">
        <v>1737</v>
      </c>
      <c r="B744" t="s">
        <v>1742</v>
      </c>
      <c r="C744">
        <v>2</v>
      </c>
      <c r="D744" t="s">
        <v>1743</v>
      </c>
      <c r="E744">
        <v>2</v>
      </c>
      <c r="F744" t="b">
        <f t="shared" si="11"/>
        <v>1</v>
      </c>
    </row>
    <row r="745" spans="1:6" hidden="1" x14ac:dyDescent="0.25">
      <c r="A745" t="s">
        <v>1744</v>
      </c>
      <c r="B745" t="s">
        <v>1745</v>
      </c>
      <c r="C745">
        <v>2</v>
      </c>
      <c r="D745" t="s">
        <v>1746</v>
      </c>
      <c r="E745">
        <v>2</v>
      </c>
      <c r="F745" t="b">
        <f t="shared" si="11"/>
        <v>1</v>
      </c>
    </row>
    <row r="746" spans="1:6" hidden="1" x14ac:dyDescent="0.25">
      <c r="A746" t="s">
        <v>1744</v>
      </c>
      <c r="B746" t="s">
        <v>1747</v>
      </c>
      <c r="C746">
        <v>1</v>
      </c>
      <c r="D746" t="s">
        <v>1748</v>
      </c>
      <c r="E746">
        <v>0</v>
      </c>
      <c r="F746" t="b">
        <f t="shared" si="11"/>
        <v>0</v>
      </c>
    </row>
    <row r="747" spans="1:6" x14ac:dyDescent="0.25">
      <c r="A747" t="s">
        <v>1744</v>
      </c>
      <c r="B747" t="s">
        <v>1749</v>
      </c>
      <c r="C747">
        <v>0</v>
      </c>
      <c r="D747" t="s">
        <v>1750</v>
      </c>
      <c r="E747">
        <v>0</v>
      </c>
      <c r="F747" t="b">
        <f t="shared" si="11"/>
        <v>1</v>
      </c>
    </row>
    <row r="748" spans="1:6" hidden="1" x14ac:dyDescent="0.25">
      <c r="A748" t="s">
        <v>1751</v>
      </c>
      <c r="B748" t="s">
        <v>1752</v>
      </c>
      <c r="C748">
        <v>1</v>
      </c>
      <c r="D748" t="s">
        <v>1753</v>
      </c>
      <c r="E748">
        <v>0</v>
      </c>
      <c r="F748" t="b">
        <f t="shared" si="11"/>
        <v>0</v>
      </c>
    </row>
    <row r="749" spans="1:6" hidden="1" x14ac:dyDescent="0.25">
      <c r="A749" t="s">
        <v>1751</v>
      </c>
      <c r="B749" t="s">
        <v>1754</v>
      </c>
      <c r="C749">
        <v>1</v>
      </c>
      <c r="D749" t="s">
        <v>1755</v>
      </c>
      <c r="E749">
        <v>2</v>
      </c>
      <c r="F749" t="b">
        <f t="shared" si="11"/>
        <v>0</v>
      </c>
    </row>
    <row r="750" spans="1:6" hidden="1" x14ac:dyDescent="0.25">
      <c r="A750" t="s">
        <v>1751</v>
      </c>
      <c r="B750" t="s">
        <v>1756</v>
      </c>
      <c r="C750">
        <v>2</v>
      </c>
      <c r="D750" t="s">
        <v>1757</v>
      </c>
      <c r="E750">
        <v>2</v>
      </c>
      <c r="F750" t="b">
        <f t="shared" si="11"/>
        <v>1</v>
      </c>
    </row>
    <row r="751" spans="1:6" hidden="1" x14ac:dyDescent="0.25">
      <c r="A751" t="s">
        <v>1758</v>
      </c>
      <c r="B751" t="s">
        <v>1759</v>
      </c>
      <c r="C751">
        <v>1</v>
      </c>
      <c r="D751" t="s">
        <v>1760</v>
      </c>
      <c r="E751">
        <v>1</v>
      </c>
      <c r="F751" t="b">
        <f t="shared" si="11"/>
        <v>1</v>
      </c>
    </row>
    <row r="752" spans="1:6" hidden="1" x14ac:dyDescent="0.25">
      <c r="A752" t="s">
        <v>1758</v>
      </c>
      <c r="B752" t="s">
        <v>1761</v>
      </c>
      <c r="C752">
        <v>2</v>
      </c>
      <c r="D752" t="s">
        <v>1762</v>
      </c>
      <c r="E752">
        <v>0</v>
      </c>
      <c r="F752" t="b">
        <f t="shared" si="11"/>
        <v>0</v>
      </c>
    </row>
    <row r="753" spans="1:6" hidden="1" x14ac:dyDescent="0.25">
      <c r="A753" t="s">
        <v>1758</v>
      </c>
      <c r="B753" t="s">
        <v>1763</v>
      </c>
      <c r="C753">
        <v>0</v>
      </c>
      <c r="D753" t="s">
        <v>1764</v>
      </c>
      <c r="E753">
        <v>2</v>
      </c>
      <c r="F753" t="b">
        <f t="shared" si="11"/>
        <v>0</v>
      </c>
    </row>
    <row r="754" spans="1:6" hidden="1" x14ac:dyDescent="0.25">
      <c r="A754" t="s">
        <v>1765</v>
      </c>
      <c r="B754" t="s">
        <v>1766</v>
      </c>
      <c r="C754">
        <v>2</v>
      </c>
      <c r="D754" t="s">
        <v>1767</v>
      </c>
      <c r="E754">
        <v>0</v>
      </c>
      <c r="F754" t="b">
        <f t="shared" si="11"/>
        <v>0</v>
      </c>
    </row>
    <row r="755" spans="1:6" x14ac:dyDescent="0.25">
      <c r="A755" t="s">
        <v>1765</v>
      </c>
      <c r="B755" t="s">
        <v>1768</v>
      </c>
      <c r="C755">
        <v>0</v>
      </c>
      <c r="D755" t="s">
        <v>1769</v>
      </c>
      <c r="E755">
        <v>0</v>
      </c>
      <c r="F755" t="b">
        <f t="shared" si="11"/>
        <v>1</v>
      </c>
    </row>
    <row r="756" spans="1:6" hidden="1" x14ac:dyDescent="0.25">
      <c r="A756" t="s">
        <v>1765</v>
      </c>
      <c r="B756" t="s">
        <v>1770</v>
      </c>
      <c r="C756">
        <v>2</v>
      </c>
      <c r="D756" t="s">
        <v>1771</v>
      </c>
      <c r="E756">
        <v>1</v>
      </c>
      <c r="F756" t="b">
        <f t="shared" si="11"/>
        <v>0</v>
      </c>
    </row>
    <row r="757" spans="1:6" hidden="1" x14ac:dyDescent="0.25">
      <c r="A757" t="s">
        <v>1772</v>
      </c>
      <c r="B757" t="s">
        <v>1773</v>
      </c>
      <c r="C757">
        <v>2</v>
      </c>
      <c r="D757" t="s">
        <v>1774</v>
      </c>
      <c r="E757">
        <v>2</v>
      </c>
      <c r="F757" t="b">
        <f t="shared" si="11"/>
        <v>1</v>
      </c>
    </row>
    <row r="758" spans="1:6" hidden="1" x14ac:dyDescent="0.25">
      <c r="A758" t="s">
        <v>1772</v>
      </c>
      <c r="B758" t="s">
        <v>1775</v>
      </c>
      <c r="C758">
        <v>1</v>
      </c>
      <c r="D758" t="s">
        <v>1776</v>
      </c>
      <c r="E758">
        <v>1</v>
      </c>
      <c r="F758" t="b">
        <f t="shared" si="11"/>
        <v>1</v>
      </c>
    </row>
    <row r="759" spans="1:6" x14ac:dyDescent="0.25">
      <c r="A759" t="s">
        <v>1772</v>
      </c>
      <c r="B759" t="s">
        <v>1777</v>
      </c>
      <c r="C759">
        <v>0</v>
      </c>
      <c r="D759" t="s">
        <v>1778</v>
      </c>
      <c r="E759">
        <v>0</v>
      </c>
      <c r="F759" t="b">
        <f t="shared" si="11"/>
        <v>1</v>
      </c>
    </row>
    <row r="760" spans="1:6" hidden="1" x14ac:dyDescent="0.25">
      <c r="A760" t="s">
        <v>1779</v>
      </c>
      <c r="B760" t="s">
        <v>1780</v>
      </c>
      <c r="C760">
        <v>1</v>
      </c>
      <c r="D760" t="s">
        <v>1781</v>
      </c>
      <c r="E760">
        <v>1</v>
      </c>
      <c r="F760" t="b">
        <f t="shared" si="11"/>
        <v>1</v>
      </c>
    </row>
    <row r="761" spans="1:6" hidden="1" x14ac:dyDescent="0.25">
      <c r="A761" t="s">
        <v>1779</v>
      </c>
      <c r="B761" t="s">
        <v>1782</v>
      </c>
      <c r="C761">
        <v>2</v>
      </c>
      <c r="D761" t="s">
        <v>1783</v>
      </c>
      <c r="E761">
        <v>2</v>
      </c>
      <c r="F761" t="b">
        <f t="shared" si="11"/>
        <v>1</v>
      </c>
    </row>
    <row r="762" spans="1:6" hidden="1" x14ac:dyDescent="0.25">
      <c r="A762" t="s">
        <v>1779</v>
      </c>
      <c r="B762" t="s">
        <v>1784</v>
      </c>
      <c r="C762">
        <v>0</v>
      </c>
      <c r="D762" t="s">
        <v>1785</v>
      </c>
      <c r="E762">
        <v>1</v>
      </c>
      <c r="F762" t="b">
        <f t="shared" si="11"/>
        <v>0</v>
      </c>
    </row>
    <row r="763" spans="1:6" hidden="1" x14ac:dyDescent="0.25">
      <c r="A763" t="s">
        <v>1786</v>
      </c>
      <c r="B763" t="s">
        <v>1787</v>
      </c>
      <c r="C763">
        <v>1</v>
      </c>
      <c r="D763" t="s">
        <v>1788</v>
      </c>
      <c r="E763">
        <v>2</v>
      </c>
      <c r="F763" t="b">
        <f t="shared" si="11"/>
        <v>0</v>
      </c>
    </row>
    <row r="764" spans="1:6" hidden="1" x14ac:dyDescent="0.25">
      <c r="A764" t="s">
        <v>1786</v>
      </c>
      <c r="B764" t="s">
        <v>1789</v>
      </c>
      <c r="C764">
        <v>0</v>
      </c>
      <c r="D764" t="s">
        <v>1790</v>
      </c>
      <c r="E764">
        <v>2</v>
      </c>
      <c r="F764" t="b">
        <f t="shared" si="11"/>
        <v>0</v>
      </c>
    </row>
    <row r="765" spans="1:6" hidden="1" x14ac:dyDescent="0.25">
      <c r="A765" t="s">
        <v>1786</v>
      </c>
      <c r="B765" t="s">
        <v>1791</v>
      </c>
      <c r="C765">
        <v>2</v>
      </c>
      <c r="D765" t="s">
        <v>1792</v>
      </c>
      <c r="E765">
        <v>2</v>
      </c>
      <c r="F765" t="b">
        <f t="shared" si="11"/>
        <v>1</v>
      </c>
    </row>
    <row r="766" spans="1:6" x14ac:dyDescent="0.25">
      <c r="A766" t="s">
        <v>1793</v>
      </c>
      <c r="B766" t="s">
        <v>1794</v>
      </c>
      <c r="C766">
        <v>0</v>
      </c>
      <c r="D766" t="s">
        <v>1795</v>
      </c>
      <c r="E766">
        <v>0</v>
      </c>
      <c r="F766" t="b">
        <f t="shared" si="11"/>
        <v>1</v>
      </c>
    </row>
    <row r="767" spans="1:6" hidden="1" x14ac:dyDescent="0.25">
      <c r="A767" t="s">
        <v>1793</v>
      </c>
      <c r="B767" t="s">
        <v>1796</v>
      </c>
      <c r="C767">
        <v>1</v>
      </c>
      <c r="D767" t="s">
        <v>1797</v>
      </c>
      <c r="E767">
        <v>2</v>
      </c>
      <c r="F767" t="b">
        <f t="shared" si="11"/>
        <v>0</v>
      </c>
    </row>
    <row r="768" spans="1:6" hidden="1" x14ac:dyDescent="0.25">
      <c r="A768" t="s">
        <v>1793</v>
      </c>
      <c r="B768" t="s">
        <v>1798</v>
      </c>
      <c r="C768">
        <v>1</v>
      </c>
      <c r="D768" t="s">
        <v>1799</v>
      </c>
      <c r="E768">
        <v>2</v>
      </c>
      <c r="F768" t="b">
        <f t="shared" si="11"/>
        <v>0</v>
      </c>
    </row>
    <row r="769" spans="1:6" hidden="1" x14ac:dyDescent="0.25">
      <c r="A769" t="s">
        <v>1800</v>
      </c>
      <c r="B769" t="s">
        <v>1801</v>
      </c>
      <c r="C769">
        <v>2</v>
      </c>
      <c r="D769" t="s">
        <v>1802</v>
      </c>
      <c r="E769">
        <v>0</v>
      </c>
      <c r="F769" t="b">
        <f t="shared" si="11"/>
        <v>0</v>
      </c>
    </row>
    <row r="770" spans="1:6" hidden="1" x14ac:dyDescent="0.25">
      <c r="A770" t="s">
        <v>1800</v>
      </c>
      <c r="B770" t="s">
        <v>1803</v>
      </c>
      <c r="C770">
        <v>2</v>
      </c>
      <c r="D770" t="s">
        <v>1804</v>
      </c>
      <c r="E770">
        <v>0</v>
      </c>
      <c r="F770" t="b">
        <f t="shared" si="11"/>
        <v>0</v>
      </c>
    </row>
    <row r="771" spans="1:6" hidden="1" x14ac:dyDescent="0.25">
      <c r="A771" t="s">
        <v>1800</v>
      </c>
      <c r="B771" t="s">
        <v>1805</v>
      </c>
      <c r="C771">
        <v>0</v>
      </c>
      <c r="D771" t="s">
        <v>1806</v>
      </c>
      <c r="E771">
        <v>2</v>
      </c>
      <c r="F771" t="b">
        <f t="shared" ref="F771:F834" si="12">C771=E771</f>
        <v>0</v>
      </c>
    </row>
    <row r="772" spans="1:6" hidden="1" x14ac:dyDescent="0.25">
      <c r="A772" t="s">
        <v>1807</v>
      </c>
      <c r="B772" t="s">
        <v>1808</v>
      </c>
      <c r="C772">
        <v>0</v>
      </c>
      <c r="D772" t="s">
        <v>1809</v>
      </c>
      <c r="E772">
        <v>2</v>
      </c>
      <c r="F772" t="b">
        <f t="shared" si="12"/>
        <v>0</v>
      </c>
    </row>
    <row r="773" spans="1:6" hidden="1" x14ac:dyDescent="0.25">
      <c r="A773" t="s">
        <v>1807</v>
      </c>
      <c r="B773" t="s">
        <v>1810</v>
      </c>
      <c r="C773">
        <v>1</v>
      </c>
      <c r="D773" t="s">
        <v>1811</v>
      </c>
      <c r="E773">
        <v>2</v>
      </c>
      <c r="F773" t="b">
        <f t="shared" si="12"/>
        <v>0</v>
      </c>
    </row>
    <row r="774" spans="1:6" hidden="1" x14ac:dyDescent="0.25">
      <c r="A774" t="s">
        <v>1807</v>
      </c>
      <c r="B774" t="s">
        <v>1812</v>
      </c>
      <c r="C774">
        <v>2</v>
      </c>
      <c r="D774" t="s">
        <v>1813</v>
      </c>
      <c r="E774">
        <v>0</v>
      </c>
      <c r="F774" t="b">
        <f t="shared" si="12"/>
        <v>0</v>
      </c>
    </row>
    <row r="775" spans="1:6" hidden="1" x14ac:dyDescent="0.25">
      <c r="A775" t="s">
        <v>1814</v>
      </c>
      <c r="B775" t="s">
        <v>1815</v>
      </c>
      <c r="C775">
        <v>2</v>
      </c>
      <c r="D775" t="s">
        <v>1816</v>
      </c>
      <c r="E775">
        <v>0</v>
      </c>
      <c r="F775" t="b">
        <f t="shared" si="12"/>
        <v>0</v>
      </c>
    </row>
    <row r="776" spans="1:6" hidden="1" x14ac:dyDescent="0.25">
      <c r="A776" t="s">
        <v>1814</v>
      </c>
      <c r="B776" t="s">
        <v>1817</v>
      </c>
      <c r="C776">
        <v>0</v>
      </c>
      <c r="D776" t="s">
        <v>1818</v>
      </c>
      <c r="E776">
        <v>2</v>
      </c>
      <c r="F776" t="b">
        <f t="shared" si="12"/>
        <v>0</v>
      </c>
    </row>
    <row r="777" spans="1:6" hidden="1" x14ac:dyDescent="0.25">
      <c r="A777" t="s">
        <v>1814</v>
      </c>
      <c r="B777" t="s">
        <v>1819</v>
      </c>
      <c r="C777">
        <v>2</v>
      </c>
      <c r="D777" t="s">
        <v>1820</v>
      </c>
      <c r="E777">
        <v>1</v>
      </c>
      <c r="F777" t="b">
        <f t="shared" si="12"/>
        <v>0</v>
      </c>
    </row>
    <row r="778" spans="1:6" hidden="1" x14ac:dyDescent="0.25">
      <c r="A778" t="s">
        <v>1821</v>
      </c>
      <c r="B778" t="s">
        <v>1822</v>
      </c>
      <c r="C778">
        <v>1</v>
      </c>
      <c r="D778" t="s">
        <v>1823</v>
      </c>
      <c r="E778">
        <v>2</v>
      </c>
      <c r="F778" t="b">
        <f t="shared" si="12"/>
        <v>0</v>
      </c>
    </row>
    <row r="779" spans="1:6" hidden="1" x14ac:dyDescent="0.25">
      <c r="A779" t="s">
        <v>1821</v>
      </c>
      <c r="B779" t="s">
        <v>1824</v>
      </c>
      <c r="C779">
        <v>2</v>
      </c>
      <c r="D779" t="s">
        <v>1825</v>
      </c>
      <c r="E779">
        <v>2</v>
      </c>
      <c r="F779" t="b">
        <f t="shared" si="12"/>
        <v>1</v>
      </c>
    </row>
    <row r="780" spans="1:6" x14ac:dyDescent="0.25">
      <c r="A780" t="s">
        <v>1821</v>
      </c>
      <c r="B780" t="s">
        <v>1826</v>
      </c>
      <c r="C780">
        <v>0</v>
      </c>
      <c r="D780" t="s">
        <v>1827</v>
      </c>
      <c r="E780">
        <v>0</v>
      </c>
      <c r="F780" t="b">
        <f t="shared" si="12"/>
        <v>1</v>
      </c>
    </row>
    <row r="781" spans="1:6" hidden="1" x14ac:dyDescent="0.25">
      <c r="A781" t="s">
        <v>1828</v>
      </c>
      <c r="B781" t="s">
        <v>1829</v>
      </c>
      <c r="C781">
        <v>1</v>
      </c>
      <c r="D781" t="s">
        <v>1830</v>
      </c>
      <c r="E781">
        <v>2</v>
      </c>
      <c r="F781" t="b">
        <f t="shared" si="12"/>
        <v>0</v>
      </c>
    </row>
    <row r="782" spans="1:6" hidden="1" x14ac:dyDescent="0.25">
      <c r="A782" t="s">
        <v>1828</v>
      </c>
      <c r="B782" t="s">
        <v>1831</v>
      </c>
      <c r="C782">
        <v>0</v>
      </c>
      <c r="D782" t="s">
        <v>1832</v>
      </c>
      <c r="E782">
        <v>1</v>
      </c>
      <c r="F782" t="b">
        <f t="shared" si="12"/>
        <v>0</v>
      </c>
    </row>
    <row r="783" spans="1:6" hidden="1" x14ac:dyDescent="0.25">
      <c r="A783" t="s">
        <v>1828</v>
      </c>
      <c r="B783" t="s">
        <v>1833</v>
      </c>
      <c r="C783">
        <v>1</v>
      </c>
      <c r="D783" t="s">
        <v>1834</v>
      </c>
      <c r="E783">
        <v>0</v>
      </c>
      <c r="F783" t="b">
        <f t="shared" si="12"/>
        <v>0</v>
      </c>
    </row>
    <row r="784" spans="1:6" hidden="1" x14ac:dyDescent="0.25">
      <c r="A784" t="s">
        <v>1835</v>
      </c>
      <c r="B784" t="s">
        <v>1836</v>
      </c>
      <c r="C784">
        <v>0</v>
      </c>
      <c r="D784" t="s">
        <v>1837</v>
      </c>
      <c r="E784">
        <v>2</v>
      </c>
      <c r="F784" t="b">
        <f t="shared" si="12"/>
        <v>0</v>
      </c>
    </row>
    <row r="785" spans="1:6" hidden="1" x14ac:dyDescent="0.25">
      <c r="A785" t="s">
        <v>1835</v>
      </c>
      <c r="B785" t="s">
        <v>1838</v>
      </c>
      <c r="C785">
        <v>2</v>
      </c>
      <c r="D785" t="s">
        <v>1839</v>
      </c>
      <c r="E785">
        <v>2</v>
      </c>
      <c r="F785" t="b">
        <f t="shared" si="12"/>
        <v>1</v>
      </c>
    </row>
    <row r="786" spans="1:6" hidden="1" x14ac:dyDescent="0.25">
      <c r="A786" t="s">
        <v>1835</v>
      </c>
      <c r="B786" t="s">
        <v>1840</v>
      </c>
      <c r="C786">
        <v>1</v>
      </c>
      <c r="D786" t="s">
        <v>1841</v>
      </c>
      <c r="E786">
        <v>1</v>
      </c>
      <c r="F786" t="b">
        <f t="shared" si="12"/>
        <v>1</v>
      </c>
    </row>
    <row r="787" spans="1:6" hidden="1" x14ac:dyDescent="0.25">
      <c r="A787" t="s">
        <v>1842</v>
      </c>
      <c r="B787" t="s">
        <v>1843</v>
      </c>
      <c r="C787">
        <v>0</v>
      </c>
      <c r="D787" t="s">
        <v>1844</v>
      </c>
      <c r="E787">
        <v>2</v>
      </c>
      <c r="F787" t="b">
        <f t="shared" si="12"/>
        <v>0</v>
      </c>
    </row>
    <row r="788" spans="1:6" hidden="1" x14ac:dyDescent="0.25">
      <c r="A788" t="s">
        <v>1842</v>
      </c>
      <c r="B788" t="s">
        <v>1845</v>
      </c>
      <c r="C788">
        <v>1</v>
      </c>
      <c r="D788" t="s">
        <v>1846</v>
      </c>
      <c r="E788">
        <v>1</v>
      </c>
      <c r="F788" t="b">
        <f t="shared" si="12"/>
        <v>1</v>
      </c>
    </row>
    <row r="789" spans="1:6" hidden="1" x14ac:dyDescent="0.25">
      <c r="A789" t="s">
        <v>1842</v>
      </c>
      <c r="B789" t="s">
        <v>1847</v>
      </c>
      <c r="C789">
        <v>2</v>
      </c>
      <c r="D789" t="s">
        <v>1848</v>
      </c>
      <c r="E789">
        <v>0</v>
      </c>
      <c r="F789" t="b">
        <f t="shared" si="12"/>
        <v>0</v>
      </c>
    </row>
    <row r="790" spans="1:6" hidden="1" x14ac:dyDescent="0.25">
      <c r="A790" t="s">
        <v>1849</v>
      </c>
      <c r="B790" t="s">
        <v>1850</v>
      </c>
      <c r="C790">
        <v>0</v>
      </c>
      <c r="D790" t="s">
        <v>1851</v>
      </c>
      <c r="E790">
        <v>2</v>
      </c>
      <c r="F790" t="b">
        <f t="shared" si="12"/>
        <v>0</v>
      </c>
    </row>
    <row r="791" spans="1:6" hidden="1" x14ac:dyDescent="0.25">
      <c r="A791" t="s">
        <v>1849</v>
      </c>
      <c r="B791" t="s">
        <v>1852</v>
      </c>
      <c r="C791">
        <v>2</v>
      </c>
      <c r="D791" t="s">
        <v>1853</v>
      </c>
      <c r="E791">
        <v>2</v>
      </c>
      <c r="F791" t="b">
        <f t="shared" si="12"/>
        <v>1</v>
      </c>
    </row>
    <row r="792" spans="1:6" hidden="1" x14ac:dyDescent="0.25">
      <c r="A792" t="s">
        <v>1849</v>
      </c>
      <c r="B792" t="s">
        <v>1854</v>
      </c>
      <c r="C792">
        <v>2</v>
      </c>
      <c r="D792" t="s">
        <v>1855</v>
      </c>
      <c r="E792">
        <v>2</v>
      </c>
      <c r="F792" t="b">
        <f t="shared" si="12"/>
        <v>1</v>
      </c>
    </row>
    <row r="793" spans="1:6" hidden="1" x14ac:dyDescent="0.25">
      <c r="A793" t="s">
        <v>1856</v>
      </c>
      <c r="B793" t="s">
        <v>1857</v>
      </c>
      <c r="C793">
        <v>0</v>
      </c>
      <c r="D793" t="s">
        <v>1858</v>
      </c>
      <c r="E793">
        <v>2</v>
      </c>
      <c r="F793" t="b">
        <f t="shared" si="12"/>
        <v>0</v>
      </c>
    </row>
    <row r="794" spans="1:6" hidden="1" x14ac:dyDescent="0.25">
      <c r="A794" t="s">
        <v>1856</v>
      </c>
      <c r="B794" t="s">
        <v>1859</v>
      </c>
      <c r="C794">
        <v>2</v>
      </c>
      <c r="D794" t="s">
        <v>1860</v>
      </c>
      <c r="E794">
        <v>0</v>
      </c>
      <c r="F794" t="b">
        <f t="shared" si="12"/>
        <v>0</v>
      </c>
    </row>
    <row r="795" spans="1:6" hidden="1" x14ac:dyDescent="0.25">
      <c r="A795" t="s">
        <v>1856</v>
      </c>
      <c r="B795" t="s">
        <v>1861</v>
      </c>
      <c r="C795">
        <v>1</v>
      </c>
      <c r="D795" t="s">
        <v>1862</v>
      </c>
      <c r="E795">
        <v>1</v>
      </c>
      <c r="F795" t="b">
        <f t="shared" si="12"/>
        <v>1</v>
      </c>
    </row>
    <row r="796" spans="1:6" x14ac:dyDescent="0.25">
      <c r="A796" t="s">
        <v>1863</v>
      </c>
      <c r="B796" t="s">
        <v>1864</v>
      </c>
      <c r="C796">
        <v>0</v>
      </c>
      <c r="D796" t="s">
        <v>1865</v>
      </c>
      <c r="E796">
        <v>0</v>
      </c>
      <c r="F796" t="b">
        <f t="shared" si="12"/>
        <v>1</v>
      </c>
    </row>
    <row r="797" spans="1:6" hidden="1" x14ac:dyDescent="0.25">
      <c r="A797" t="s">
        <v>1863</v>
      </c>
      <c r="B797" t="s">
        <v>1866</v>
      </c>
      <c r="C797">
        <v>1</v>
      </c>
      <c r="D797" t="s">
        <v>1867</v>
      </c>
      <c r="E797">
        <v>2</v>
      </c>
      <c r="F797" t="b">
        <f t="shared" si="12"/>
        <v>0</v>
      </c>
    </row>
    <row r="798" spans="1:6" hidden="1" x14ac:dyDescent="0.25">
      <c r="A798" t="s">
        <v>1863</v>
      </c>
      <c r="B798" t="s">
        <v>1868</v>
      </c>
      <c r="C798">
        <v>2</v>
      </c>
      <c r="D798" t="s">
        <v>1869</v>
      </c>
      <c r="E798">
        <v>2</v>
      </c>
      <c r="F798" t="b">
        <f t="shared" si="12"/>
        <v>1</v>
      </c>
    </row>
    <row r="799" spans="1:6" x14ac:dyDescent="0.25">
      <c r="A799" t="s">
        <v>1870</v>
      </c>
      <c r="B799" t="s">
        <v>1871</v>
      </c>
      <c r="C799">
        <v>0</v>
      </c>
      <c r="D799" t="s">
        <v>1872</v>
      </c>
      <c r="E799">
        <v>0</v>
      </c>
      <c r="F799" t="b">
        <f t="shared" si="12"/>
        <v>1</v>
      </c>
    </row>
    <row r="800" spans="1:6" hidden="1" x14ac:dyDescent="0.25">
      <c r="A800" t="s">
        <v>1870</v>
      </c>
      <c r="B800" t="s">
        <v>1873</v>
      </c>
      <c r="C800">
        <v>2</v>
      </c>
      <c r="D800" t="s">
        <v>1874</v>
      </c>
      <c r="E800">
        <v>2</v>
      </c>
      <c r="F800" t="b">
        <f t="shared" si="12"/>
        <v>1</v>
      </c>
    </row>
    <row r="801" spans="1:6" hidden="1" x14ac:dyDescent="0.25">
      <c r="A801" t="s">
        <v>1870</v>
      </c>
      <c r="B801" t="s">
        <v>1875</v>
      </c>
      <c r="C801">
        <v>1</v>
      </c>
      <c r="D801" t="s">
        <v>1876</v>
      </c>
      <c r="E801">
        <v>0</v>
      </c>
      <c r="F801" t="b">
        <f t="shared" si="12"/>
        <v>0</v>
      </c>
    </row>
    <row r="802" spans="1:6" hidden="1" x14ac:dyDescent="0.25">
      <c r="A802" t="s">
        <v>1877</v>
      </c>
      <c r="B802" t="s">
        <v>1878</v>
      </c>
      <c r="C802">
        <v>1</v>
      </c>
      <c r="D802" t="s">
        <v>1879</v>
      </c>
      <c r="E802">
        <v>1</v>
      </c>
      <c r="F802" t="b">
        <f t="shared" si="12"/>
        <v>1</v>
      </c>
    </row>
    <row r="803" spans="1:6" x14ac:dyDescent="0.25">
      <c r="A803" t="s">
        <v>1877</v>
      </c>
      <c r="B803" t="s">
        <v>1880</v>
      </c>
      <c r="C803">
        <v>0</v>
      </c>
      <c r="D803" t="s">
        <v>1881</v>
      </c>
      <c r="E803">
        <v>0</v>
      </c>
      <c r="F803" t="b">
        <f t="shared" si="12"/>
        <v>1</v>
      </c>
    </row>
    <row r="804" spans="1:6" hidden="1" x14ac:dyDescent="0.25">
      <c r="A804" t="s">
        <v>1877</v>
      </c>
      <c r="B804" t="s">
        <v>1882</v>
      </c>
      <c r="C804">
        <v>2</v>
      </c>
      <c r="D804" t="s">
        <v>1883</v>
      </c>
      <c r="E804">
        <v>2</v>
      </c>
      <c r="F804" t="b">
        <f t="shared" si="12"/>
        <v>1</v>
      </c>
    </row>
    <row r="805" spans="1:6" hidden="1" x14ac:dyDescent="0.25">
      <c r="A805" t="s">
        <v>1884</v>
      </c>
      <c r="B805" t="s">
        <v>1885</v>
      </c>
      <c r="C805">
        <v>2</v>
      </c>
      <c r="D805" t="s">
        <v>1886</v>
      </c>
      <c r="E805">
        <v>0</v>
      </c>
      <c r="F805" t="b">
        <f t="shared" si="12"/>
        <v>0</v>
      </c>
    </row>
    <row r="806" spans="1:6" hidden="1" x14ac:dyDescent="0.25">
      <c r="A806" t="s">
        <v>1884</v>
      </c>
      <c r="B806" t="s">
        <v>1887</v>
      </c>
      <c r="C806">
        <v>1</v>
      </c>
      <c r="D806" t="s">
        <v>1888</v>
      </c>
      <c r="E806">
        <v>1</v>
      </c>
      <c r="F806" t="b">
        <f t="shared" si="12"/>
        <v>1</v>
      </c>
    </row>
    <row r="807" spans="1:6" hidden="1" x14ac:dyDescent="0.25">
      <c r="A807" t="s">
        <v>1884</v>
      </c>
      <c r="B807" t="s">
        <v>1889</v>
      </c>
      <c r="C807">
        <v>0</v>
      </c>
      <c r="D807" t="s">
        <v>1890</v>
      </c>
      <c r="E807">
        <v>2</v>
      </c>
      <c r="F807" t="b">
        <f t="shared" si="12"/>
        <v>0</v>
      </c>
    </row>
    <row r="808" spans="1:6" hidden="1" x14ac:dyDescent="0.25">
      <c r="A808" t="s">
        <v>1891</v>
      </c>
      <c r="B808" t="s">
        <v>1892</v>
      </c>
      <c r="C808">
        <v>2</v>
      </c>
      <c r="D808" t="s">
        <v>1893</v>
      </c>
      <c r="E808">
        <v>0</v>
      </c>
      <c r="F808" t="b">
        <f t="shared" si="12"/>
        <v>0</v>
      </c>
    </row>
    <row r="809" spans="1:6" hidden="1" x14ac:dyDescent="0.25">
      <c r="A809" t="s">
        <v>1891</v>
      </c>
      <c r="B809" t="s">
        <v>1894</v>
      </c>
      <c r="C809">
        <v>1</v>
      </c>
      <c r="D809" t="s">
        <v>1895</v>
      </c>
      <c r="E809">
        <v>1</v>
      </c>
      <c r="F809" t="b">
        <f t="shared" si="12"/>
        <v>1</v>
      </c>
    </row>
    <row r="810" spans="1:6" hidden="1" x14ac:dyDescent="0.25">
      <c r="A810" t="s">
        <v>1891</v>
      </c>
      <c r="B810" t="s">
        <v>1896</v>
      </c>
      <c r="C810">
        <v>0</v>
      </c>
      <c r="D810" t="s">
        <v>1897</v>
      </c>
      <c r="E810">
        <v>2</v>
      </c>
      <c r="F810" t="b">
        <f t="shared" si="12"/>
        <v>0</v>
      </c>
    </row>
    <row r="811" spans="1:6" hidden="1" x14ac:dyDescent="0.25">
      <c r="A811" t="s">
        <v>1898</v>
      </c>
      <c r="B811" t="s">
        <v>1899</v>
      </c>
      <c r="C811">
        <v>1</v>
      </c>
      <c r="D811" t="s">
        <v>1900</v>
      </c>
      <c r="E811">
        <v>1</v>
      </c>
      <c r="F811" t="b">
        <f t="shared" si="12"/>
        <v>1</v>
      </c>
    </row>
    <row r="812" spans="1:6" x14ac:dyDescent="0.25">
      <c r="A812" t="s">
        <v>1898</v>
      </c>
      <c r="B812" t="s">
        <v>1901</v>
      </c>
      <c r="C812">
        <v>0</v>
      </c>
      <c r="D812" t="s">
        <v>1902</v>
      </c>
      <c r="E812">
        <v>0</v>
      </c>
      <c r="F812" t="b">
        <f t="shared" si="12"/>
        <v>1</v>
      </c>
    </row>
    <row r="813" spans="1:6" hidden="1" x14ac:dyDescent="0.25">
      <c r="A813" t="s">
        <v>1898</v>
      </c>
      <c r="B813" t="s">
        <v>1903</v>
      </c>
      <c r="C813">
        <v>2</v>
      </c>
      <c r="D813" t="s">
        <v>1904</v>
      </c>
      <c r="E813">
        <v>0</v>
      </c>
      <c r="F813" t="b">
        <f t="shared" si="12"/>
        <v>0</v>
      </c>
    </row>
    <row r="814" spans="1:6" hidden="1" x14ac:dyDescent="0.25">
      <c r="A814" t="s">
        <v>1905</v>
      </c>
      <c r="B814" t="s">
        <v>1906</v>
      </c>
      <c r="C814">
        <v>1</v>
      </c>
      <c r="D814" t="s">
        <v>1907</v>
      </c>
      <c r="E814">
        <v>1</v>
      </c>
      <c r="F814" t="b">
        <f t="shared" si="12"/>
        <v>1</v>
      </c>
    </row>
    <row r="815" spans="1:6" hidden="1" x14ac:dyDescent="0.25">
      <c r="A815" t="s">
        <v>1905</v>
      </c>
      <c r="B815" t="s">
        <v>1908</v>
      </c>
      <c r="C815">
        <v>2</v>
      </c>
      <c r="D815" t="s">
        <v>1909</v>
      </c>
      <c r="E815">
        <v>0</v>
      </c>
      <c r="F815" t="b">
        <f t="shared" si="12"/>
        <v>0</v>
      </c>
    </row>
    <row r="816" spans="1:6" hidden="1" x14ac:dyDescent="0.25">
      <c r="A816" t="s">
        <v>1905</v>
      </c>
      <c r="B816" t="s">
        <v>1910</v>
      </c>
      <c r="C816">
        <v>0</v>
      </c>
      <c r="D816" t="s">
        <v>1911</v>
      </c>
      <c r="E816">
        <v>2</v>
      </c>
      <c r="F816" t="b">
        <f t="shared" si="12"/>
        <v>0</v>
      </c>
    </row>
    <row r="817" spans="1:6" x14ac:dyDescent="0.25">
      <c r="A817" t="s">
        <v>1912</v>
      </c>
      <c r="B817" t="s">
        <v>1913</v>
      </c>
      <c r="C817">
        <v>0</v>
      </c>
      <c r="D817" t="s">
        <v>1914</v>
      </c>
      <c r="E817">
        <v>0</v>
      </c>
      <c r="F817" t="b">
        <f t="shared" si="12"/>
        <v>1</v>
      </c>
    </row>
    <row r="818" spans="1:6" hidden="1" x14ac:dyDescent="0.25">
      <c r="A818" t="s">
        <v>1912</v>
      </c>
      <c r="B818" t="s">
        <v>1915</v>
      </c>
      <c r="C818">
        <v>1</v>
      </c>
      <c r="D818" t="s">
        <v>1916</v>
      </c>
      <c r="E818">
        <v>2</v>
      </c>
      <c r="F818" t="b">
        <f t="shared" si="12"/>
        <v>0</v>
      </c>
    </row>
    <row r="819" spans="1:6" hidden="1" x14ac:dyDescent="0.25">
      <c r="A819" t="s">
        <v>1912</v>
      </c>
      <c r="B819" t="s">
        <v>1917</v>
      </c>
      <c r="C819">
        <v>2</v>
      </c>
      <c r="D819" t="s">
        <v>1918</v>
      </c>
      <c r="E819">
        <v>2</v>
      </c>
      <c r="F819" t="b">
        <f t="shared" si="12"/>
        <v>1</v>
      </c>
    </row>
    <row r="820" spans="1:6" x14ac:dyDescent="0.25">
      <c r="A820" t="s">
        <v>1919</v>
      </c>
      <c r="B820" t="s">
        <v>1920</v>
      </c>
      <c r="C820">
        <v>0</v>
      </c>
      <c r="D820" t="s">
        <v>1921</v>
      </c>
      <c r="E820">
        <v>0</v>
      </c>
      <c r="F820" t="b">
        <f t="shared" si="12"/>
        <v>1</v>
      </c>
    </row>
    <row r="821" spans="1:6" hidden="1" x14ac:dyDescent="0.25">
      <c r="A821" t="s">
        <v>1919</v>
      </c>
      <c r="B821" t="s">
        <v>1922</v>
      </c>
      <c r="C821">
        <v>1</v>
      </c>
      <c r="D821" t="s">
        <v>1923</v>
      </c>
      <c r="E821">
        <v>1</v>
      </c>
      <c r="F821" t="b">
        <f t="shared" si="12"/>
        <v>1</v>
      </c>
    </row>
    <row r="822" spans="1:6" hidden="1" x14ac:dyDescent="0.25">
      <c r="A822" t="s">
        <v>1919</v>
      </c>
      <c r="B822" t="s">
        <v>1924</v>
      </c>
      <c r="C822">
        <v>2</v>
      </c>
      <c r="D822" t="s">
        <v>1925</v>
      </c>
      <c r="E822">
        <v>0</v>
      </c>
      <c r="F822" t="b">
        <f t="shared" si="12"/>
        <v>0</v>
      </c>
    </row>
    <row r="823" spans="1:6" hidden="1" x14ac:dyDescent="0.25">
      <c r="A823" t="s">
        <v>1926</v>
      </c>
      <c r="B823" t="s">
        <v>1927</v>
      </c>
      <c r="C823">
        <v>1</v>
      </c>
      <c r="D823" t="s">
        <v>1928</v>
      </c>
      <c r="E823">
        <v>2</v>
      </c>
      <c r="F823" t="b">
        <f t="shared" si="12"/>
        <v>0</v>
      </c>
    </row>
    <row r="824" spans="1:6" x14ac:dyDescent="0.25">
      <c r="A824" t="s">
        <v>1926</v>
      </c>
      <c r="B824" t="s">
        <v>1929</v>
      </c>
      <c r="C824">
        <v>0</v>
      </c>
      <c r="D824" t="s">
        <v>1930</v>
      </c>
      <c r="E824">
        <v>0</v>
      </c>
      <c r="F824" t="b">
        <f t="shared" si="12"/>
        <v>1</v>
      </c>
    </row>
    <row r="825" spans="1:6" hidden="1" x14ac:dyDescent="0.25">
      <c r="A825" t="s">
        <v>1926</v>
      </c>
      <c r="B825" t="s">
        <v>1931</v>
      </c>
      <c r="C825">
        <v>2</v>
      </c>
      <c r="D825" t="s">
        <v>1932</v>
      </c>
      <c r="E825">
        <v>0</v>
      </c>
      <c r="F825" t="b">
        <f t="shared" si="12"/>
        <v>0</v>
      </c>
    </row>
    <row r="826" spans="1:6" hidden="1" x14ac:dyDescent="0.25">
      <c r="A826" t="s">
        <v>1933</v>
      </c>
      <c r="B826" t="s">
        <v>1934</v>
      </c>
      <c r="C826">
        <v>0</v>
      </c>
      <c r="D826" t="s">
        <v>1935</v>
      </c>
      <c r="E826">
        <v>2</v>
      </c>
      <c r="F826" t="b">
        <f t="shared" si="12"/>
        <v>0</v>
      </c>
    </row>
    <row r="827" spans="1:6" hidden="1" x14ac:dyDescent="0.25">
      <c r="A827" t="s">
        <v>1933</v>
      </c>
      <c r="B827" t="s">
        <v>1936</v>
      </c>
      <c r="C827">
        <v>2</v>
      </c>
      <c r="D827" t="s">
        <v>1937</v>
      </c>
      <c r="E827">
        <v>0</v>
      </c>
      <c r="F827" t="b">
        <f t="shared" si="12"/>
        <v>0</v>
      </c>
    </row>
    <row r="828" spans="1:6" hidden="1" x14ac:dyDescent="0.25">
      <c r="A828" t="s">
        <v>1933</v>
      </c>
      <c r="B828" t="s">
        <v>1938</v>
      </c>
      <c r="C828">
        <v>1</v>
      </c>
      <c r="D828" t="s">
        <v>1939</v>
      </c>
      <c r="E828">
        <v>1</v>
      </c>
      <c r="F828" t="b">
        <f t="shared" si="12"/>
        <v>1</v>
      </c>
    </row>
    <row r="829" spans="1:6" hidden="1" x14ac:dyDescent="0.25">
      <c r="A829" t="s">
        <v>1940</v>
      </c>
      <c r="B829" t="s">
        <v>1941</v>
      </c>
      <c r="C829">
        <v>1</v>
      </c>
      <c r="D829" t="s">
        <v>1942</v>
      </c>
      <c r="E829">
        <v>1</v>
      </c>
      <c r="F829" t="b">
        <f t="shared" si="12"/>
        <v>1</v>
      </c>
    </row>
    <row r="830" spans="1:6" hidden="1" x14ac:dyDescent="0.25">
      <c r="A830" t="s">
        <v>1940</v>
      </c>
      <c r="B830" t="s">
        <v>1943</v>
      </c>
      <c r="C830">
        <v>2</v>
      </c>
      <c r="D830" t="s">
        <v>1944</v>
      </c>
      <c r="E830">
        <v>2</v>
      </c>
      <c r="F830" t="b">
        <f t="shared" si="12"/>
        <v>1</v>
      </c>
    </row>
    <row r="831" spans="1:6" hidden="1" x14ac:dyDescent="0.25">
      <c r="A831" t="s">
        <v>1940</v>
      </c>
      <c r="B831" t="s">
        <v>1945</v>
      </c>
      <c r="C831">
        <v>0</v>
      </c>
      <c r="D831" t="s">
        <v>1946</v>
      </c>
      <c r="E831">
        <v>1</v>
      </c>
      <c r="F831" t="b">
        <f t="shared" si="12"/>
        <v>0</v>
      </c>
    </row>
    <row r="832" spans="1:6" hidden="1" x14ac:dyDescent="0.25">
      <c r="A832" t="s">
        <v>1947</v>
      </c>
      <c r="B832" t="s">
        <v>1948</v>
      </c>
      <c r="C832">
        <v>1</v>
      </c>
      <c r="D832" t="s">
        <v>1949</v>
      </c>
      <c r="E832">
        <v>0</v>
      </c>
      <c r="F832" t="b">
        <f t="shared" si="12"/>
        <v>0</v>
      </c>
    </row>
    <row r="833" spans="1:6" hidden="1" x14ac:dyDescent="0.25">
      <c r="A833" t="s">
        <v>1947</v>
      </c>
      <c r="B833" t="s">
        <v>1950</v>
      </c>
      <c r="C833">
        <v>0</v>
      </c>
      <c r="D833" t="s">
        <v>1951</v>
      </c>
      <c r="E833">
        <v>2</v>
      </c>
      <c r="F833" t="b">
        <f t="shared" si="12"/>
        <v>0</v>
      </c>
    </row>
    <row r="834" spans="1:6" hidden="1" x14ac:dyDescent="0.25">
      <c r="A834" t="s">
        <v>1947</v>
      </c>
      <c r="B834" t="s">
        <v>1952</v>
      </c>
      <c r="C834">
        <v>2</v>
      </c>
      <c r="D834" t="s">
        <v>1953</v>
      </c>
      <c r="E834">
        <v>2</v>
      </c>
      <c r="F834" t="b">
        <f t="shared" si="12"/>
        <v>1</v>
      </c>
    </row>
    <row r="835" spans="1:6" hidden="1" x14ac:dyDescent="0.25">
      <c r="A835" t="s">
        <v>1954</v>
      </c>
      <c r="B835" t="s">
        <v>1955</v>
      </c>
      <c r="C835">
        <v>1</v>
      </c>
      <c r="D835" t="s">
        <v>1956</v>
      </c>
      <c r="E835">
        <v>1</v>
      </c>
      <c r="F835" t="b">
        <f t="shared" ref="F835:F898" si="13">C835=E835</f>
        <v>1</v>
      </c>
    </row>
    <row r="836" spans="1:6" hidden="1" x14ac:dyDescent="0.25">
      <c r="A836" t="s">
        <v>1954</v>
      </c>
      <c r="B836" t="s">
        <v>1957</v>
      </c>
      <c r="C836">
        <v>0</v>
      </c>
      <c r="D836" t="s">
        <v>1958</v>
      </c>
      <c r="E836">
        <v>2</v>
      </c>
      <c r="F836" t="b">
        <f t="shared" si="13"/>
        <v>0</v>
      </c>
    </row>
    <row r="837" spans="1:6" hidden="1" x14ac:dyDescent="0.25">
      <c r="A837" t="s">
        <v>1954</v>
      </c>
      <c r="B837" t="s">
        <v>1959</v>
      </c>
      <c r="C837">
        <v>2</v>
      </c>
      <c r="D837" t="s">
        <v>1960</v>
      </c>
      <c r="E837">
        <v>0</v>
      </c>
      <c r="F837" t="b">
        <f t="shared" si="13"/>
        <v>0</v>
      </c>
    </row>
    <row r="838" spans="1:6" hidden="1" x14ac:dyDescent="0.25">
      <c r="A838" t="s">
        <v>1961</v>
      </c>
      <c r="B838" t="s">
        <v>1962</v>
      </c>
      <c r="C838">
        <v>2</v>
      </c>
      <c r="D838" t="s">
        <v>1963</v>
      </c>
      <c r="E838">
        <v>2</v>
      </c>
      <c r="F838" t="b">
        <f t="shared" si="13"/>
        <v>1</v>
      </c>
    </row>
    <row r="839" spans="1:6" hidden="1" x14ac:dyDescent="0.25">
      <c r="A839" t="s">
        <v>1961</v>
      </c>
      <c r="B839" t="s">
        <v>1964</v>
      </c>
      <c r="C839">
        <v>1</v>
      </c>
      <c r="D839" t="s">
        <v>1965</v>
      </c>
      <c r="E839">
        <v>0</v>
      </c>
      <c r="F839" t="b">
        <f t="shared" si="13"/>
        <v>0</v>
      </c>
    </row>
    <row r="840" spans="1:6" hidden="1" x14ac:dyDescent="0.25">
      <c r="A840" t="s">
        <v>1961</v>
      </c>
      <c r="B840" t="s">
        <v>1966</v>
      </c>
      <c r="C840">
        <v>0</v>
      </c>
      <c r="D840" t="s">
        <v>1967</v>
      </c>
      <c r="E840">
        <v>1</v>
      </c>
      <c r="F840" t="b">
        <f t="shared" si="13"/>
        <v>0</v>
      </c>
    </row>
    <row r="841" spans="1:6" x14ac:dyDescent="0.25">
      <c r="A841" t="s">
        <v>1968</v>
      </c>
      <c r="B841" t="s">
        <v>1969</v>
      </c>
      <c r="C841">
        <v>0</v>
      </c>
      <c r="D841" t="s">
        <v>1970</v>
      </c>
      <c r="E841">
        <v>0</v>
      </c>
      <c r="F841" t="b">
        <f t="shared" si="13"/>
        <v>1</v>
      </c>
    </row>
    <row r="842" spans="1:6" hidden="1" x14ac:dyDescent="0.25">
      <c r="A842" t="s">
        <v>1968</v>
      </c>
      <c r="B842" t="s">
        <v>1971</v>
      </c>
      <c r="C842">
        <v>1</v>
      </c>
      <c r="D842" t="s">
        <v>1972</v>
      </c>
      <c r="E842">
        <v>1</v>
      </c>
      <c r="F842" t="b">
        <f t="shared" si="13"/>
        <v>1</v>
      </c>
    </row>
    <row r="843" spans="1:6" hidden="1" x14ac:dyDescent="0.25">
      <c r="A843" t="s">
        <v>1968</v>
      </c>
      <c r="B843" t="s">
        <v>1973</v>
      </c>
      <c r="C843">
        <v>2</v>
      </c>
      <c r="D843" t="s">
        <v>1974</v>
      </c>
      <c r="E843">
        <v>0</v>
      </c>
      <c r="F843" t="b">
        <f t="shared" si="13"/>
        <v>0</v>
      </c>
    </row>
    <row r="844" spans="1:6" x14ac:dyDescent="0.25">
      <c r="A844" t="s">
        <v>1975</v>
      </c>
      <c r="B844" t="s">
        <v>1976</v>
      </c>
      <c r="C844">
        <v>0</v>
      </c>
      <c r="D844" t="s">
        <v>1977</v>
      </c>
      <c r="E844">
        <v>0</v>
      </c>
      <c r="F844" t="b">
        <f t="shared" si="13"/>
        <v>1</v>
      </c>
    </row>
    <row r="845" spans="1:6" hidden="1" x14ac:dyDescent="0.25">
      <c r="A845" t="s">
        <v>1975</v>
      </c>
      <c r="B845" t="s">
        <v>1978</v>
      </c>
      <c r="C845">
        <v>1</v>
      </c>
      <c r="D845" t="s">
        <v>1979</v>
      </c>
      <c r="E845">
        <v>1</v>
      </c>
      <c r="F845" t="b">
        <f t="shared" si="13"/>
        <v>1</v>
      </c>
    </row>
    <row r="846" spans="1:6" hidden="1" x14ac:dyDescent="0.25">
      <c r="A846" t="s">
        <v>1975</v>
      </c>
      <c r="B846" t="s">
        <v>1980</v>
      </c>
      <c r="C846">
        <v>2</v>
      </c>
      <c r="D846" t="s">
        <v>1981</v>
      </c>
      <c r="E846">
        <v>0</v>
      </c>
      <c r="F846" t="b">
        <f t="shared" si="13"/>
        <v>0</v>
      </c>
    </row>
    <row r="847" spans="1:6" x14ac:dyDescent="0.25">
      <c r="A847" t="s">
        <v>1982</v>
      </c>
      <c r="B847" t="s">
        <v>1983</v>
      </c>
      <c r="C847">
        <v>0</v>
      </c>
      <c r="D847" t="s">
        <v>1984</v>
      </c>
      <c r="E847">
        <v>0</v>
      </c>
      <c r="F847" t="b">
        <f t="shared" si="13"/>
        <v>1</v>
      </c>
    </row>
    <row r="848" spans="1:6" hidden="1" x14ac:dyDescent="0.25">
      <c r="A848" t="s">
        <v>1982</v>
      </c>
      <c r="B848" t="s">
        <v>1985</v>
      </c>
      <c r="C848">
        <v>1</v>
      </c>
      <c r="D848" t="s">
        <v>1986</v>
      </c>
      <c r="E848">
        <v>1</v>
      </c>
      <c r="F848" t="b">
        <f t="shared" si="13"/>
        <v>1</v>
      </c>
    </row>
    <row r="849" spans="1:6" hidden="1" x14ac:dyDescent="0.25">
      <c r="A849" t="s">
        <v>1982</v>
      </c>
      <c r="B849" t="s">
        <v>1987</v>
      </c>
      <c r="C849">
        <v>1</v>
      </c>
      <c r="D849" t="s">
        <v>1988</v>
      </c>
      <c r="E849">
        <v>0</v>
      </c>
      <c r="F849" t="b">
        <f t="shared" si="13"/>
        <v>0</v>
      </c>
    </row>
    <row r="850" spans="1:6" hidden="1" x14ac:dyDescent="0.25">
      <c r="A850" t="s">
        <v>1989</v>
      </c>
      <c r="B850" t="s">
        <v>1990</v>
      </c>
      <c r="C850">
        <v>2</v>
      </c>
      <c r="D850" t="s">
        <v>1991</v>
      </c>
      <c r="E850">
        <v>0</v>
      </c>
      <c r="F850" t="b">
        <f t="shared" si="13"/>
        <v>0</v>
      </c>
    </row>
    <row r="851" spans="1:6" hidden="1" x14ac:dyDescent="0.25">
      <c r="A851" t="s">
        <v>1989</v>
      </c>
      <c r="B851" t="s">
        <v>1992</v>
      </c>
      <c r="C851">
        <v>0</v>
      </c>
      <c r="D851" t="s">
        <v>1993</v>
      </c>
      <c r="E851">
        <v>2</v>
      </c>
      <c r="F851" t="b">
        <f t="shared" si="13"/>
        <v>0</v>
      </c>
    </row>
    <row r="852" spans="1:6" hidden="1" x14ac:dyDescent="0.25">
      <c r="A852" t="s">
        <v>1989</v>
      </c>
      <c r="B852" t="s">
        <v>1994</v>
      </c>
      <c r="C852">
        <v>1</v>
      </c>
      <c r="D852" t="s">
        <v>1995</v>
      </c>
      <c r="E852">
        <v>1</v>
      </c>
      <c r="F852" t="b">
        <f t="shared" si="13"/>
        <v>1</v>
      </c>
    </row>
    <row r="853" spans="1:6" x14ac:dyDescent="0.25">
      <c r="A853" t="s">
        <v>1996</v>
      </c>
      <c r="B853" t="s">
        <v>1997</v>
      </c>
      <c r="C853">
        <v>0</v>
      </c>
      <c r="D853" t="s">
        <v>1998</v>
      </c>
      <c r="E853">
        <v>0</v>
      </c>
      <c r="F853" t="b">
        <f t="shared" si="13"/>
        <v>1</v>
      </c>
    </row>
    <row r="854" spans="1:6" hidden="1" x14ac:dyDescent="0.25">
      <c r="A854" t="s">
        <v>1996</v>
      </c>
      <c r="B854" t="s">
        <v>1217</v>
      </c>
      <c r="C854">
        <v>2</v>
      </c>
      <c r="D854" t="s">
        <v>1999</v>
      </c>
      <c r="E854">
        <v>0</v>
      </c>
      <c r="F854" t="b">
        <f t="shared" si="13"/>
        <v>0</v>
      </c>
    </row>
    <row r="855" spans="1:6" hidden="1" x14ac:dyDescent="0.25">
      <c r="A855" t="s">
        <v>1996</v>
      </c>
      <c r="B855" t="s">
        <v>2000</v>
      </c>
      <c r="C855">
        <v>1</v>
      </c>
      <c r="D855" t="s">
        <v>2001</v>
      </c>
      <c r="E855">
        <v>1</v>
      </c>
      <c r="F855" t="b">
        <f t="shared" si="13"/>
        <v>1</v>
      </c>
    </row>
    <row r="856" spans="1:6" hidden="1" x14ac:dyDescent="0.25">
      <c r="A856" t="s">
        <v>2002</v>
      </c>
      <c r="B856" t="s">
        <v>2003</v>
      </c>
      <c r="C856">
        <v>1</v>
      </c>
      <c r="D856" t="s">
        <v>2004</v>
      </c>
      <c r="E856">
        <v>1</v>
      </c>
      <c r="F856" t="b">
        <f t="shared" si="13"/>
        <v>1</v>
      </c>
    </row>
    <row r="857" spans="1:6" x14ac:dyDescent="0.25">
      <c r="A857" t="s">
        <v>2002</v>
      </c>
      <c r="B857" t="s">
        <v>2005</v>
      </c>
      <c r="C857">
        <v>0</v>
      </c>
      <c r="D857" t="s">
        <v>2006</v>
      </c>
      <c r="E857">
        <v>0</v>
      </c>
      <c r="F857" t="b">
        <f t="shared" si="13"/>
        <v>1</v>
      </c>
    </row>
    <row r="858" spans="1:6" hidden="1" x14ac:dyDescent="0.25">
      <c r="A858" t="s">
        <v>2002</v>
      </c>
      <c r="B858" t="s">
        <v>2007</v>
      </c>
      <c r="C858">
        <v>2</v>
      </c>
      <c r="D858" t="s">
        <v>2008</v>
      </c>
      <c r="E858">
        <v>2</v>
      </c>
      <c r="F858" t="b">
        <f t="shared" si="13"/>
        <v>1</v>
      </c>
    </row>
    <row r="859" spans="1:6" hidden="1" x14ac:dyDescent="0.25">
      <c r="A859" t="s">
        <v>2009</v>
      </c>
      <c r="B859" t="s">
        <v>2010</v>
      </c>
      <c r="C859">
        <v>1</v>
      </c>
      <c r="D859" t="s">
        <v>2011</v>
      </c>
      <c r="E859">
        <v>1</v>
      </c>
      <c r="F859" t="b">
        <f t="shared" si="13"/>
        <v>1</v>
      </c>
    </row>
    <row r="860" spans="1:6" hidden="1" x14ac:dyDescent="0.25">
      <c r="A860" t="s">
        <v>2009</v>
      </c>
      <c r="B860" t="s">
        <v>2012</v>
      </c>
      <c r="C860">
        <v>2</v>
      </c>
      <c r="D860" t="s">
        <v>2013</v>
      </c>
      <c r="E860">
        <v>0</v>
      </c>
      <c r="F860" t="b">
        <f t="shared" si="13"/>
        <v>0</v>
      </c>
    </row>
    <row r="861" spans="1:6" hidden="1" x14ac:dyDescent="0.25">
      <c r="A861" t="s">
        <v>2009</v>
      </c>
      <c r="B861" t="s">
        <v>2014</v>
      </c>
      <c r="C861">
        <v>1</v>
      </c>
      <c r="D861" t="s">
        <v>2015</v>
      </c>
      <c r="E861">
        <v>2</v>
      </c>
      <c r="F861" t="b">
        <f t="shared" si="13"/>
        <v>0</v>
      </c>
    </row>
    <row r="862" spans="1:6" hidden="1" x14ac:dyDescent="0.25">
      <c r="A862" t="s">
        <v>2016</v>
      </c>
      <c r="B862" t="s">
        <v>2017</v>
      </c>
      <c r="C862">
        <v>1</v>
      </c>
      <c r="D862" t="s">
        <v>2018</v>
      </c>
      <c r="E862">
        <v>0</v>
      </c>
      <c r="F862" t="b">
        <f t="shared" si="13"/>
        <v>0</v>
      </c>
    </row>
    <row r="863" spans="1:6" hidden="1" x14ac:dyDescent="0.25">
      <c r="A863" t="s">
        <v>2016</v>
      </c>
      <c r="B863" t="s">
        <v>2019</v>
      </c>
      <c r="C863">
        <v>0</v>
      </c>
      <c r="D863" t="s">
        <v>2020</v>
      </c>
      <c r="E863">
        <v>2</v>
      </c>
      <c r="F863" t="b">
        <f t="shared" si="13"/>
        <v>0</v>
      </c>
    </row>
    <row r="864" spans="1:6" hidden="1" x14ac:dyDescent="0.25">
      <c r="A864" t="s">
        <v>2016</v>
      </c>
      <c r="B864" t="s">
        <v>2021</v>
      </c>
      <c r="C864">
        <v>2</v>
      </c>
      <c r="D864" t="s">
        <v>2022</v>
      </c>
      <c r="E864">
        <v>0</v>
      </c>
      <c r="F864" t="b">
        <f t="shared" si="13"/>
        <v>0</v>
      </c>
    </row>
    <row r="865" spans="1:6" hidden="1" x14ac:dyDescent="0.25">
      <c r="A865" t="s">
        <v>2023</v>
      </c>
      <c r="B865" t="s">
        <v>2024</v>
      </c>
      <c r="C865">
        <v>2</v>
      </c>
      <c r="D865" t="s">
        <v>2025</v>
      </c>
      <c r="E865">
        <v>2</v>
      </c>
      <c r="F865" t="b">
        <f t="shared" si="13"/>
        <v>1</v>
      </c>
    </row>
    <row r="866" spans="1:6" x14ac:dyDescent="0.25">
      <c r="A866" t="s">
        <v>2023</v>
      </c>
      <c r="B866" t="s">
        <v>2026</v>
      </c>
      <c r="C866">
        <v>0</v>
      </c>
      <c r="D866" t="s">
        <v>2027</v>
      </c>
      <c r="E866">
        <v>0</v>
      </c>
      <c r="F866" t="b">
        <f t="shared" si="13"/>
        <v>1</v>
      </c>
    </row>
    <row r="867" spans="1:6" hidden="1" x14ac:dyDescent="0.25">
      <c r="A867" t="s">
        <v>2023</v>
      </c>
      <c r="B867" t="s">
        <v>2028</v>
      </c>
      <c r="C867">
        <v>2</v>
      </c>
      <c r="D867" t="s">
        <v>2029</v>
      </c>
      <c r="E867">
        <v>2</v>
      </c>
      <c r="F867" t="b">
        <f t="shared" si="13"/>
        <v>1</v>
      </c>
    </row>
    <row r="868" spans="1:6" hidden="1" x14ac:dyDescent="0.25">
      <c r="A868" t="s">
        <v>2030</v>
      </c>
      <c r="B868" t="s">
        <v>2031</v>
      </c>
      <c r="C868">
        <v>1</v>
      </c>
      <c r="D868" t="s">
        <v>2032</v>
      </c>
      <c r="E868">
        <v>1</v>
      </c>
      <c r="F868" t="b">
        <f t="shared" si="13"/>
        <v>1</v>
      </c>
    </row>
    <row r="869" spans="1:6" hidden="1" x14ac:dyDescent="0.25">
      <c r="A869" t="s">
        <v>2030</v>
      </c>
      <c r="B869" t="s">
        <v>2033</v>
      </c>
      <c r="C869">
        <v>0</v>
      </c>
      <c r="D869" t="s">
        <v>2034</v>
      </c>
      <c r="E869">
        <v>1</v>
      </c>
      <c r="F869" t="b">
        <f t="shared" si="13"/>
        <v>0</v>
      </c>
    </row>
    <row r="870" spans="1:6" hidden="1" x14ac:dyDescent="0.25">
      <c r="A870" t="s">
        <v>2030</v>
      </c>
      <c r="B870" t="s">
        <v>2035</v>
      </c>
      <c r="C870">
        <v>2</v>
      </c>
      <c r="D870" t="s">
        <v>2036</v>
      </c>
      <c r="E870">
        <v>2</v>
      </c>
      <c r="F870" t="b">
        <f t="shared" si="13"/>
        <v>1</v>
      </c>
    </row>
    <row r="871" spans="1:6" x14ac:dyDescent="0.25">
      <c r="A871" t="s">
        <v>2037</v>
      </c>
      <c r="B871" t="s">
        <v>2038</v>
      </c>
      <c r="C871">
        <v>0</v>
      </c>
      <c r="D871" t="s">
        <v>2039</v>
      </c>
      <c r="E871">
        <v>0</v>
      </c>
      <c r="F871" t="b">
        <f t="shared" si="13"/>
        <v>1</v>
      </c>
    </row>
    <row r="872" spans="1:6" hidden="1" x14ac:dyDescent="0.25">
      <c r="A872" t="s">
        <v>2037</v>
      </c>
      <c r="B872" t="s">
        <v>2040</v>
      </c>
      <c r="C872">
        <v>1</v>
      </c>
      <c r="D872" t="s">
        <v>2041</v>
      </c>
      <c r="E872">
        <v>2</v>
      </c>
      <c r="F872" t="b">
        <f t="shared" si="13"/>
        <v>0</v>
      </c>
    </row>
    <row r="873" spans="1:6" hidden="1" x14ac:dyDescent="0.25">
      <c r="A873" t="s">
        <v>2042</v>
      </c>
      <c r="B873" t="s">
        <v>2043</v>
      </c>
      <c r="C873">
        <v>2</v>
      </c>
      <c r="D873" t="s">
        <v>2044</v>
      </c>
      <c r="E873">
        <v>0</v>
      </c>
      <c r="F873" t="b">
        <f t="shared" si="13"/>
        <v>0</v>
      </c>
    </row>
    <row r="874" spans="1:6" hidden="1" x14ac:dyDescent="0.25">
      <c r="A874" t="s">
        <v>2042</v>
      </c>
      <c r="B874" t="s">
        <v>2045</v>
      </c>
      <c r="C874">
        <v>1</v>
      </c>
      <c r="D874" t="s">
        <v>2046</v>
      </c>
      <c r="E874">
        <v>1</v>
      </c>
      <c r="F874" t="b">
        <f t="shared" si="13"/>
        <v>1</v>
      </c>
    </row>
    <row r="875" spans="1:6" hidden="1" x14ac:dyDescent="0.25">
      <c r="A875" t="s">
        <v>2042</v>
      </c>
      <c r="B875" t="s">
        <v>2047</v>
      </c>
      <c r="C875">
        <v>0</v>
      </c>
      <c r="D875" t="s">
        <v>2048</v>
      </c>
      <c r="E875">
        <v>2</v>
      </c>
      <c r="F875" t="b">
        <f t="shared" si="13"/>
        <v>0</v>
      </c>
    </row>
    <row r="876" spans="1:6" hidden="1" x14ac:dyDescent="0.25">
      <c r="A876" t="s">
        <v>2049</v>
      </c>
      <c r="B876" t="s">
        <v>2050</v>
      </c>
      <c r="C876">
        <v>2</v>
      </c>
      <c r="D876" t="s">
        <v>2051</v>
      </c>
      <c r="E876">
        <v>0</v>
      </c>
      <c r="F876" t="b">
        <f t="shared" si="13"/>
        <v>0</v>
      </c>
    </row>
    <row r="877" spans="1:6" hidden="1" x14ac:dyDescent="0.25">
      <c r="A877" t="s">
        <v>2049</v>
      </c>
      <c r="B877" t="s">
        <v>2052</v>
      </c>
      <c r="C877">
        <v>0</v>
      </c>
      <c r="D877" t="s">
        <v>2053</v>
      </c>
      <c r="E877">
        <v>2</v>
      </c>
      <c r="F877" t="b">
        <f t="shared" si="13"/>
        <v>0</v>
      </c>
    </row>
    <row r="878" spans="1:6" hidden="1" x14ac:dyDescent="0.25">
      <c r="A878" t="s">
        <v>2049</v>
      </c>
      <c r="B878" t="s">
        <v>2054</v>
      </c>
      <c r="C878">
        <v>1</v>
      </c>
      <c r="D878" t="s">
        <v>2055</v>
      </c>
      <c r="E878">
        <v>1</v>
      </c>
      <c r="F878" t="b">
        <f t="shared" si="13"/>
        <v>1</v>
      </c>
    </row>
    <row r="879" spans="1:6" hidden="1" x14ac:dyDescent="0.25">
      <c r="A879" t="s">
        <v>2056</v>
      </c>
      <c r="B879" t="s">
        <v>2057</v>
      </c>
      <c r="C879">
        <v>1</v>
      </c>
      <c r="D879" t="s">
        <v>2058</v>
      </c>
      <c r="E879">
        <v>1</v>
      </c>
      <c r="F879" t="b">
        <f t="shared" si="13"/>
        <v>1</v>
      </c>
    </row>
    <row r="880" spans="1:6" x14ac:dyDescent="0.25">
      <c r="A880" t="s">
        <v>2056</v>
      </c>
      <c r="B880" t="s">
        <v>2059</v>
      </c>
      <c r="C880">
        <v>0</v>
      </c>
      <c r="D880" t="s">
        <v>2060</v>
      </c>
      <c r="E880">
        <v>0</v>
      </c>
      <c r="F880" t="b">
        <f t="shared" si="13"/>
        <v>1</v>
      </c>
    </row>
    <row r="881" spans="1:6" hidden="1" x14ac:dyDescent="0.25">
      <c r="A881" t="s">
        <v>2056</v>
      </c>
      <c r="B881" t="s">
        <v>2061</v>
      </c>
      <c r="C881">
        <v>2</v>
      </c>
      <c r="D881" t="s">
        <v>2062</v>
      </c>
      <c r="E881">
        <v>2</v>
      </c>
      <c r="F881" t="b">
        <f t="shared" si="13"/>
        <v>1</v>
      </c>
    </row>
    <row r="882" spans="1:6" hidden="1" x14ac:dyDescent="0.25">
      <c r="A882" t="s">
        <v>2063</v>
      </c>
      <c r="B882" t="s">
        <v>2064</v>
      </c>
      <c r="C882">
        <v>2</v>
      </c>
      <c r="D882" t="s">
        <v>2065</v>
      </c>
      <c r="E882">
        <v>2</v>
      </c>
      <c r="F882" t="b">
        <f t="shared" si="13"/>
        <v>1</v>
      </c>
    </row>
    <row r="883" spans="1:6" hidden="1" x14ac:dyDescent="0.25">
      <c r="A883" t="s">
        <v>2063</v>
      </c>
      <c r="B883" t="s">
        <v>2066</v>
      </c>
      <c r="C883">
        <v>1</v>
      </c>
      <c r="D883" t="s">
        <v>2067</v>
      </c>
      <c r="E883">
        <v>1</v>
      </c>
      <c r="F883" t="b">
        <f t="shared" si="13"/>
        <v>1</v>
      </c>
    </row>
    <row r="884" spans="1:6" x14ac:dyDescent="0.25">
      <c r="A884" t="s">
        <v>2063</v>
      </c>
      <c r="B884" t="s">
        <v>2068</v>
      </c>
      <c r="C884">
        <v>0</v>
      </c>
      <c r="D884" t="s">
        <v>2069</v>
      </c>
      <c r="E884">
        <v>0</v>
      </c>
      <c r="F884" t="b">
        <f t="shared" si="13"/>
        <v>1</v>
      </c>
    </row>
    <row r="885" spans="1:6" hidden="1" x14ac:dyDescent="0.25">
      <c r="A885" t="s">
        <v>2070</v>
      </c>
      <c r="B885" t="s">
        <v>2071</v>
      </c>
      <c r="C885">
        <v>1</v>
      </c>
      <c r="D885" t="s">
        <v>2072</v>
      </c>
      <c r="E885">
        <v>1</v>
      </c>
      <c r="F885" t="b">
        <f t="shared" si="13"/>
        <v>1</v>
      </c>
    </row>
    <row r="886" spans="1:6" hidden="1" x14ac:dyDescent="0.25">
      <c r="A886" t="s">
        <v>2070</v>
      </c>
      <c r="B886" t="s">
        <v>2073</v>
      </c>
      <c r="C886">
        <v>0</v>
      </c>
      <c r="D886" t="s">
        <v>2074</v>
      </c>
      <c r="E886">
        <v>2</v>
      </c>
      <c r="F886" t="b">
        <f t="shared" si="13"/>
        <v>0</v>
      </c>
    </row>
    <row r="887" spans="1:6" hidden="1" x14ac:dyDescent="0.25">
      <c r="A887" t="s">
        <v>2070</v>
      </c>
      <c r="B887" t="s">
        <v>2075</v>
      </c>
      <c r="C887">
        <v>2</v>
      </c>
      <c r="D887" t="s">
        <v>2076</v>
      </c>
      <c r="E887">
        <v>2</v>
      </c>
      <c r="F887" t="b">
        <f t="shared" si="13"/>
        <v>1</v>
      </c>
    </row>
    <row r="888" spans="1:6" hidden="1" x14ac:dyDescent="0.25">
      <c r="A888" t="s">
        <v>2077</v>
      </c>
      <c r="B888" t="s">
        <v>2078</v>
      </c>
      <c r="C888">
        <v>2</v>
      </c>
      <c r="D888" t="s">
        <v>2079</v>
      </c>
      <c r="E888">
        <v>0</v>
      </c>
      <c r="F888" t="b">
        <f t="shared" si="13"/>
        <v>0</v>
      </c>
    </row>
    <row r="889" spans="1:6" hidden="1" x14ac:dyDescent="0.25">
      <c r="A889" t="s">
        <v>2077</v>
      </c>
      <c r="B889" t="s">
        <v>2080</v>
      </c>
      <c r="C889">
        <v>1</v>
      </c>
      <c r="D889" t="s">
        <v>2081</v>
      </c>
      <c r="E889">
        <v>1</v>
      </c>
      <c r="F889" t="b">
        <f t="shared" si="13"/>
        <v>1</v>
      </c>
    </row>
    <row r="890" spans="1:6" hidden="1" x14ac:dyDescent="0.25">
      <c r="A890" t="s">
        <v>2077</v>
      </c>
      <c r="B890" t="s">
        <v>2082</v>
      </c>
      <c r="C890">
        <v>0</v>
      </c>
      <c r="D890" t="s">
        <v>2083</v>
      </c>
      <c r="E890">
        <v>1</v>
      </c>
      <c r="F890" t="b">
        <f t="shared" si="13"/>
        <v>0</v>
      </c>
    </row>
    <row r="891" spans="1:6" hidden="1" x14ac:dyDescent="0.25">
      <c r="A891" t="s">
        <v>2084</v>
      </c>
      <c r="B891" t="s">
        <v>2085</v>
      </c>
      <c r="C891">
        <v>0</v>
      </c>
      <c r="D891" t="s">
        <v>2086</v>
      </c>
      <c r="E891">
        <v>2</v>
      </c>
      <c r="F891" t="b">
        <f t="shared" si="13"/>
        <v>0</v>
      </c>
    </row>
    <row r="892" spans="1:6" hidden="1" x14ac:dyDescent="0.25">
      <c r="A892" t="s">
        <v>2084</v>
      </c>
      <c r="B892" t="s">
        <v>2087</v>
      </c>
      <c r="C892">
        <v>2</v>
      </c>
      <c r="D892" t="s">
        <v>2088</v>
      </c>
      <c r="E892">
        <v>0</v>
      </c>
      <c r="F892" t="b">
        <f t="shared" si="13"/>
        <v>0</v>
      </c>
    </row>
    <row r="893" spans="1:6" hidden="1" x14ac:dyDescent="0.25">
      <c r="A893" t="s">
        <v>2084</v>
      </c>
      <c r="B893" t="s">
        <v>2089</v>
      </c>
      <c r="C893">
        <v>1</v>
      </c>
      <c r="D893" t="s">
        <v>2090</v>
      </c>
      <c r="E893">
        <v>0</v>
      </c>
      <c r="F893" t="b">
        <f t="shared" si="13"/>
        <v>0</v>
      </c>
    </row>
    <row r="894" spans="1:6" hidden="1" x14ac:dyDescent="0.25">
      <c r="A894" t="s">
        <v>2091</v>
      </c>
      <c r="B894" t="s">
        <v>2092</v>
      </c>
      <c r="C894">
        <v>1</v>
      </c>
      <c r="D894" t="s">
        <v>2093</v>
      </c>
      <c r="E894">
        <v>1</v>
      </c>
      <c r="F894" t="b">
        <f t="shared" si="13"/>
        <v>1</v>
      </c>
    </row>
    <row r="895" spans="1:6" hidden="1" x14ac:dyDescent="0.25">
      <c r="A895" t="s">
        <v>2091</v>
      </c>
      <c r="B895" t="s">
        <v>2094</v>
      </c>
      <c r="C895">
        <v>2</v>
      </c>
      <c r="D895" t="s">
        <v>2095</v>
      </c>
      <c r="E895">
        <v>2</v>
      </c>
      <c r="F895" t="b">
        <f t="shared" si="13"/>
        <v>1</v>
      </c>
    </row>
    <row r="896" spans="1:6" x14ac:dyDescent="0.25">
      <c r="A896" t="s">
        <v>2091</v>
      </c>
      <c r="B896" t="s">
        <v>2096</v>
      </c>
      <c r="C896">
        <v>0</v>
      </c>
      <c r="D896" t="s">
        <v>2097</v>
      </c>
      <c r="E896">
        <v>0</v>
      </c>
      <c r="F896" t="b">
        <f t="shared" si="13"/>
        <v>1</v>
      </c>
    </row>
    <row r="897" spans="1:6" hidden="1" x14ac:dyDescent="0.25">
      <c r="A897" t="s">
        <v>2098</v>
      </c>
      <c r="B897" t="s">
        <v>2099</v>
      </c>
      <c r="C897">
        <v>0</v>
      </c>
      <c r="D897" t="s">
        <v>2100</v>
      </c>
      <c r="E897">
        <v>2</v>
      </c>
      <c r="F897" t="b">
        <f t="shared" si="13"/>
        <v>0</v>
      </c>
    </row>
    <row r="898" spans="1:6" hidden="1" x14ac:dyDescent="0.25">
      <c r="A898" t="s">
        <v>2098</v>
      </c>
      <c r="B898" t="s">
        <v>2101</v>
      </c>
      <c r="C898">
        <v>1</v>
      </c>
      <c r="D898" t="s">
        <v>2102</v>
      </c>
      <c r="E898">
        <v>1</v>
      </c>
      <c r="F898" t="b">
        <f t="shared" si="13"/>
        <v>1</v>
      </c>
    </row>
    <row r="899" spans="1:6" hidden="1" x14ac:dyDescent="0.25">
      <c r="A899" t="s">
        <v>2098</v>
      </c>
      <c r="B899" t="s">
        <v>2103</v>
      </c>
      <c r="C899">
        <v>2</v>
      </c>
      <c r="D899" t="s">
        <v>2104</v>
      </c>
      <c r="E899">
        <v>0</v>
      </c>
      <c r="F899" t="b">
        <f t="shared" ref="F899:F962" si="14">C899=E899</f>
        <v>0</v>
      </c>
    </row>
    <row r="900" spans="1:6" hidden="1" x14ac:dyDescent="0.25">
      <c r="A900" t="s">
        <v>2105</v>
      </c>
      <c r="B900" t="s">
        <v>2106</v>
      </c>
      <c r="C900">
        <v>0</v>
      </c>
      <c r="D900" t="s">
        <v>2107</v>
      </c>
      <c r="E900">
        <v>2</v>
      </c>
      <c r="F900" t="b">
        <f t="shared" si="14"/>
        <v>0</v>
      </c>
    </row>
    <row r="901" spans="1:6" hidden="1" x14ac:dyDescent="0.25">
      <c r="A901" t="s">
        <v>2105</v>
      </c>
      <c r="B901" t="s">
        <v>2108</v>
      </c>
      <c r="C901">
        <v>1</v>
      </c>
      <c r="D901" t="s">
        <v>2109</v>
      </c>
      <c r="E901">
        <v>2</v>
      </c>
      <c r="F901" t="b">
        <f t="shared" si="14"/>
        <v>0</v>
      </c>
    </row>
    <row r="902" spans="1:6" hidden="1" x14ac:dyDescent="0.25">
      <c r="A902" t="s">
        <v>2105</v>
      </c>
      <c r="B902" t="s">
        <v>2110</v>
      </c>
      <c r="C902">
        <v>2</v>
      </c>
      <c r="D902" t="s">
        <v>2111</v>
      </c>
      <c r="E902">
        <v>2</v>
      </c>
      <c r="F902" t="b">
        <f t="shared" si="14"/>
        <v>1</v>
      </c>
    </row>
    <row r="903" spans="1:6" hidden="1" x14ac:dyDescent="0.25">
      <c r="A903" t="s">
        <v>2112</v>
      </c>
      <c r="B903" t="s">
        <v>2113</v>
      </c>
      <c r="C903">
        <v>2</v>
      </c>
      <c r="D903" t="s">
        <v>2114</v>
      </c>
      <c r="E903">
        <v>0</v>
      </c>
      <c r="F903" t="b">
        <f t="shared" si="14"/>
        <v>0</v>
      </c>
    </row>
    <row r="904" spans="1:6" hidden="1" x14ac:dyDescent="0.25">
      <c r="A904" t="s">
        <v>2112</v>
      </c>
      <c r="B904" t="s">
        <v>2115</v>
      </c>
      <c r="C904">
        <v>1</v>
      </c>
      <c r="D904" t="s">
        <v>2116</v>
      </c>
      <c r="E904">
        <v>1</v>
      </c>
      <c r="F904" t="b">
        <f t="shared" si="14"/>
        <v>1</v>
      </c>
    </row>
    <row r="905" spans="1:6" hidden="1" x14ac:dyDescent="0.25">
      <c r="A905" t="s">
        <v>2112</v>
      </c>
      <c r="B905" t="s">
        <v>2117</v>
      </c>
      <c r="C905">
        <v>1</v>
      </c>
      <c r="D905" t="s">
        <v>2118</v>
      </c>
      <c r="E905">
        <v>1</v>
      </c>
      <c r="F905" t="b">
        <f t="shared" si="14"/>
        <v>1</v>
      </c>
    </row>
    <row r="906" spans="1:6" hidden="1" x14ac:dyDescent="0.25">
      <c r="A906" t="s">
        <v>2119</v>
      </c>
      <c r="B906" t="s">
        <v>2120</v>
      </c>
      <c r="C906">
        <v>2</v>
      </c>
      <c r="D906" t="s">
        <v>2121</v>
      </c>
      <c r="E906">
        <v>2</v>
      </c>
      <c r="F906" t="b">
        <f t="shared" si="14"/>
        <v>1</v>
      </c>
    </row>
    <row r="907" spans="1:6" hidden="1" x14ac:dyDescent="0.25">
      <c r="A907" t="s">
        <v>2119</v>
      </c>
      <c r="B907" t="s">
        <v>2122</v>
      </c>
      <c r="C907">
        <v>1</v>
      </c>
      <c r="D907" t="s">
        <v>2123</v>
      </c>
      <c r="E907">
        <v>1</v>
      </c>
      <c r="F907" t="b">
        <f t="shared" si="14"/>
        <v>1</v>
      </c>
    </row>
    <row r="908" spans="1:6" hidden="1" x14ac:dyDescent="0.25">
      <c r="A908" t="s">
        <v>2119</v>
      </c>
      <c r="B908" t="s">
        <v>2124</v>
      </c>
      <c r="C908">
        <v>0</v>
      </c>
      <c r="D908" t="s">
        <v>2125</v>
      </c>
      <c r="E908">
        <v>2</v>
      </c>
      <c r="F908" t="b">
        <f t="shared" si="14"/>
        <v>0</v>
      </c>
    </row>
    <row r="909" spans="1:6" hidden="1" x14ac:dyDescent="0.25">
      <c r="A909" t="s">
        <v>2126</v>
      </c>
      <c r="B909" t="s">
        <v>2127</v>
      </c>
      <c r="C909">
        <v>0</v>
      </c>
      <c r="D909" t="s">
        <v>2128</v>
      </c>
      <c r="E909">
        <v>2</v>
      </c>
      <c r="F909" t="b">
        <f t="shared" si="14"/>
        <v>0</v>
      </c>
    </row>
    <row r="910" spans="1:6" hidden="1" x14ac:dyDescent="0.25">
      <c r="A910" t="s">
        <v>2126</v>
      </c>
      <c r="B910" t="s">
        <v>2129</v>
      </c>
      <c r="C910">
        <v>1</v>
      </c>
      <c r="D910" t="s">
        <v>2130</v>
      </c>
      <c r="E910">
        <v>1</v>
      </c>
      <c r="F910" t="b">
        <f t="shared" si="14"/>
        <v>1</v>
      </c>
    </row>
    <row r="911" spans="1:6" hidden="1" x14ac:dyDescent="0.25">
      <c r="A911" t="s">
        <v>2126</v>
      </c>
      <c r="B911" t="s">
        <v>2131</v>
      </c>
      <c r="C911">
        <v>2</v>
      </c>
      <c r="D911" t="s">
        <v>2132</v>
      </c>
      <c r="E911">
        <v>1</v>
      </c>
      <c r="F911" t="b">
        <f t="shared" si="14"/>
        <v>0</v>
      </c>
    </row>
    <row r="912" spans="1:6" x14ac:dyDescent="0.25">
      <c r="A912" t="s">
        <v>2133</v>
      </c>
      <c r="B912" t="s">
        <v>2134</v>
      </c>
      <c r="C912">
        <v>0</v>
      </c>
      <c r="D912" t="s">
        <v>2135</v>
      </c>
      <c r="E912">
        <v>0</v>
      </c>
      <c r="F912" t="b">
        <f t="shared" si="14"/>
        <v>1</v>
      </c>
    </row>
    <row r="913" spans="1:6" hidden="1" x14ac:dyDescent="0.25">
      <c r="A913" t="s">
        <v>2133</v>
      </c>
      <c r="B913" t="s">
        <v>2136</v>
      </c>
      <c r="C913">
        <v>1</v>
      </c>
      <c r="D913" t="s">
        <v>2137</v>
      </c>
      <c r="E913">
        <v>2</v>
      </c>
      <c r="F913" t="b">
        <f t="shared" si="14"/>
        <v>0</v>
      </c>
    </row>
    <row r="914" spans="1:6" hidden="1" x14ac:dyDescent="0.25">
      <c r="A914" t="s">
        <v>2133</v>
      </c>
      <c r="B914" t="s">
        <v>2138</v>
      </c>
      <c r="C914">
        <v>1</v>
      </c>
      <c r="D914" t="s">
        <v>2139</v>
      </c>
      <c r="E914">
        <v>1</v>
      </c>
      <c r="F914" t="b">
        <f t="shared" si="14"/>
        <v>1</v>
      </c>
    </row>
    <row r="915" spans="1:6" hidden="1" x14ac:dyDescent="0.25">
      <c r="A915" t="s">
        <v>2140</v>
      </c>
      <c r="B915" t="s">
        <v>2141</v>
      </c>
      <c r="C915">
        <v>2</v>
      </c>
      <c r="D915" t="s">
        <v>2142</v>
      </c>
      <c r="E915">
        <v>2</v>
      </c>
      <c r="F915" t="b">
        <f t="shared" si="14"/>
        <v>1</v>
      </c>
    </row>
    <row r="916" spans="1:6" x14ac:dyDescent="0.25">
      <c r="A916" t="s">
        <v>2140</v>
      </c>
      <c r="B916" t="s">
        <v>2143</v>
      </c>
      <c r="C916">
        <v>0</v>
      </c>
      <c r="D916" t="s">
        <v>2144</v>
      </c>
      <c r="E916">
        <v>0</v>
      </c>
      <c r="F916" t="b">
        <f t="shared" si="14"/>
        <v>1</v>
      </c>
    </row>
    <row r="917" spans="1:6" hidden="1" x14ac:dyDescent="0.25">
      <c r="A917" t="s">
        <v>2140</v>
      </c>
      <c r="B917" t="s">
        <v>2145</v>
      </c>
      <c r="C917">
        <v>1</v>
      </c>
      <c r="D917" t="s">
        <v>2146</v>
      </c>
      <c r="E917">
        <v>1</v>
      </c>
      <c r="F917" t="b">
        <f t="shared" si="14"/>
        <v>1</v>
      </c>
    </row>
    <row r="918" spans="1:6" hidden="1" x14ac:dyDescent="0.25">
      <c r="A918" t="s">
        <v>2147</v>
      </c>
      <c r="B918" t="s">
        <v>2148</v>
      </c>
      <c r="C918">
        <v>1</v>
      </c>
      <c r="D918" t="s">
        <v>2149</v>
      </c>
      <c r="E918">
        <v>1</v>
      </c>
      <c r="F918" t="b">
        <f t="shared" si="14"/>
        <v>1</v>
      </c>
    </row>
    <row r="919" spans="1:6" hidden="1" x14ac:dyDescent="0.25">
      <c r="A919" t="s">
        <v>2147</v>
      </c>
      <c r="B919" t="s">
        <v>2150</v>
      </c>
      <c r="C919">
        <v>2</v>
      </c>
      <c r="D919" t="s">
        <v>2151</v>
      </c>
      <c r="E919">
        <v>0</v>
      </c>
      <c r="F919" t="b">
        <f t="shared" si="14"/>
        <v>0</v>
      </c>
    </row>
    <row r="920" spans="1:6" hidden="1" x14ac:dyDescent="0.25">
      <c r="A920" t="s">
        <v>2147</v>
      </c>
      <c r="B920" t="s">
        <v>2152</v>
      </c>
      <c r="C920">
        <v>0</v>
      </c>
      <c r="D920" t="s">
        <v>2153</v>
      </c>
      <c r="E920">
        <v>2</v>
      </c>
      <c r="F920" t="b">
        <f t="shared" si="14"/>
        <v>0</v>
      </c>
    </row>
    <row r="921" spans="1:6" hidden="1" x14ac:dyDescent="0.25">
      <c r="A921" t="s">
        <v>2154</v>
      </c>
      <c r="B921" t="s">
        <v>2155</v>
      </c>
      <c r="C921">
        <v>2</v>
      </c>
      <c r="D921" t="s">
        <v>2156</v>
      </c>
      <c r="E921">
        <v>0</v>
      </c>
      <c r="F921" t="b">
        <f t="shared" si="14"/>
        <v>0</v>
      </c>
    </row>
    <row r="922" spans="1:6" hidden="1" x14ac:dyDescent="0.25">
      <c r="A922" t="s">
        <v>2154</v>
      </c>
      <c r="B922" t="s">
        <v>2157</v>
      </c>
      <c r="C922">
        <v>1</v>
      </c>
      <c r="D922" t="s">
        <v>2158</v>
      </c>
      <c r="E922">
        <v>1</v>
      </c>
      <c r="F922" t="b">
        <f t="shared" si="14"/>
        <v>1</v>
      </c>
    </row>
    <row r="923" spans="1:6" hidden="1" x14ac:dyDescent="0.25">
      <c r="A923" t="s">
        <v>2154</v>
      </c>
      <c r="B923" t="s">
        <v>2159</v>
      </c>
      <c r="C923">
        <v>0</v>
      </c>
      <c r="D923" t="s">
        <v>2160</v>
      </c>
      <c r="E923">
        <v>1</v>
      </c>
      <c r="F923" t="b">
        <f t="shared" si="14"/>
        <v>0</v>
      </c>
    </row>
    <row r="924" spans="1:6" hidden="1" x14ac:dyDescent="0.25">
      <c r="A924" t="s">
        <v>2161</v>
      </c>
      <c r="B924" t="s">
        <v>2162</v>
      </c>
      <c r="C924">
        <v>0</v>
      </c>
      <c r="D924" t="s">
        <v>2163</v>
      </c>
      <c r="E924">
        <v>2</v>
      </c>
      <c r="F924" t="b">
        <f t="shared" si="14"/>
        <v>0</v>
      </c>
    </row>
    <row r="925" spans="1:6" hidden="1" x14ac:dyDescent="0.25">
      <c r="A925" t="s">
        <v>2161</v>
      </c>
      <c r="B925" t="s">
        <v>2164</v>
      </c>
      <c r="C925">
        <v>2</v>
      </c>
      <c r="D925" t="s">
        <v>2165</v>
      </c>
      <c r="E925">
        <v>2</v>
      </c>
      <c r="F925" t="b">
        <f t="shared" si="14"/>
        <v>1</v>
      </c>
    </row>
    <row r="926" spans="1:6" hidden="1" x14ac:dyDescent="0.25">
      <c r="A926" t="s">
        <v>2161</v>
      </c>
      <c r="B926" t="s">
        <v>2166</v>
      </c>
      <c r="C926">
        <v>1</v>
      </c>
      <c r="D926" t="s">
        <v>2167</v>
      </c>
      <c r="E926">
        <v>2</v>
      </c>
      <c r="F926" t="b">
        <f t="shared" si="14"/>
        <v>0</v>
      </c>
    </row>
    <row r="927" spans="1:6" x14ac:dyDescent="0.25">
      <c r="A927" t="s">
        <v>2168</v>
      </c>
      <c r="B927" t="s">
        <v>2169</v>
      </c>
      <c r="C927">
        <v>0</v>
      </c>
      <c r="D927" t="s">
        <v>2170</v>
      </c>
      <c r="E927">
        <v>0</v>
      </c>
      <c r="F927" t="b">
        <f t="shared" si="14"/>
        <v>1</v>
      </c>
    </row>
    <row r="928" spans="1:6" hidden="1" x14ac:dyDescent="0.25">
      <c r="A928" t="s">
        <v>2168</v>
      </c>
      <c r="B928" t="s">
        <v>776</v>
      </c>
      <c r="C928">
        <v>2</v>
      </c>
      <c r="D928" t="s">
        <v>2171</v>
      </c>
      <c r="E928">
        <v>2</v>
      </c>
      <c r="F928" t="b">
        <f t="shared" si="14"/>
        <v>1</v>
      </c>
    </row>
    <row r="929" spans="1:6" hidden="1" x14ac:dyDescent="0.25">
      <c r="A929" t="s">
        <v>2168</v>
      </c>
      <c r="B929" t="s">
        <v>2172</v>
      </c>
      <c r="C929">
        <v>1</v>
      </c>
      <c r="D929" t="s">
        <v>2173</v>
      </c>
      <c r="E929">
        <v>0</v>
      </c>
      <c r="F929" t="b">
        <f t="shared" si="14"/>
        <v>0</v>
      </c>
    </row>
    <row r="930" spans="1:6" x14ac:dyDescent="0.25">
      <c r="A930" t="s">
        <v>2174</v>
      </c>
      <c r="B930" t="s">
        <v>2175</v>
      </c>
      <c r="C930">
        <v>0</v>
      </c>
      <c r="D930" t="s">
        <v>2176</v>
      </c>
      <c r="E930">
        <v>0</v>
      </c>
      <c r="F930" t="b">
        <f t="shared" si="14"/>
        <v>1</v>
      </c>
    </row>
    <row r="931" spans="1:6" hidden="1" x14ac:dyDescent="0.25">
      <c r="A931" t="s">
        <v>2174</v>
      </c>
      <c r="B931" t="s">
        <v>2177</v>
      </c>
      <c r="C931">
        <v>1</v>
      </c>
      <c r="D931" t="s">
        <v>2178</v>
      </c>
      <c r="E931">
        <v>2</v>
      </c>
      <c r="F931" t="b">
        <f t="shared" si="14"/>
        <v>0</v>
      </c>
    </row>
    <row r="932" spans="1:6" hidden="1" x14ac:dyDescent="0.25">
      <c r="A932" t="s">
        <v>2174</v>
      </c>
      <c r="B932" t="s">
        <v>2179</v>
      </c>
      <c r="C932">
        <v>2</v>
      </c>
      <c r="D932" t="s">
        <v>2180</v>
      </c>
      <c r="E932">
        <v>2</v>
      </c>
      <c r="F932" t="b">
        <f t="shared" si="14"/>
        <v>1</v>
      </c>
    </row>
    <row r="933" spans="1:6" hidden="1" x14ac:dyDescent="0.25">
      <c r="A933" t="s">
        <v>2181</v>
      </c>
      <c r="B933" t="s">
        <v>2182</v>
      </c>
      <c r="C933">
        <v>0</v>
      </c>
      <c r="D933" t="s">
        <v>2183</v>
      </c>
      <c r="E933">
        <v>2</v>
      </c>
      <c r="F933" t="b">
        <f t="shared" si="14"/>
        <v>0</v>
      </c>
    </row>
    <row r="934" spans="1:6" hidden="1" x14ac:dyDescent="0.25">
      <c r="A934" t="s">
        <v>2181</v>
      </c>
      <c r="B934" t="s">
        <v>2184</v>
      </c>
      <c r="C934">
        <v>1</v>
      </c>
      <c r="D934" t="s">
        <v>2185</v>
      </c>
      <c r="E934">
        <v>2</v>
      </c>
      <c r="F934" t="b">
        <f t="shared" si="14"/>
        <v>0</v>
      </c>
    </row>
    <row r="935" spans="1:6" hidden="1" x14ac:dyDescent="0.25">
      <c r="A935" t="s">
        <v>2181</v>
      </c>
      <c r="B935" t="s">
        <v>2186</v>
      </c>
      <c r="C935">
        <v>2</v>
      </c>
      <c r="D935" t="s">
        <v>2187</v>
      </c>
      <c r="E935">
        <v>2</v>
      </c>
      <c r="F935" t="b">
        <f t="shared" si="14"/>
        <v>1</v>
      </c>
    </row>
    <row r="936" spans="1:6" hidden="1" x14ac:dyDescent="0.25">
      <c r="A936" t="s">
        <v>2188</v>
      </c>
      <c r="B936" t="s">
        <v>2189</v>
      </c>
      <c r="C936">
        <v>2</v>
      </c>
      <c r="D936" t="s">
        <v>2190</v>
      </c>
      <c r="E936">
        <v>2</v>
      </c>
      <c r="F936" t="b">
        <f t="shared" si="14"/>
        <v>1</v>
      </c>
    </row>
    <row r="937" spans="1:6" hidden="1" x14ac:dyDescent="0.25">
      <c r="A937" t="s">
        <v>2188</v>
      </c>
      <c r="B937" t="s">
        <v>2191</v>
      </c>
      <c r="C937">
        <v>0</v>
      </c>
      <c r="D937" t="s">
        <v>2192</v>
      </c>
      <c r="E937">
        <v>2</v>
      </c>
      <c r="F937" t="b">
        <f t="shared" si="14"/>
        <v>0</v>
      </c>
    </row>
    <row r="938" spans="1:6" hidden="1" x14ac:dyDescent="0.25">
      <c r="A938" t="s">
        <v>2188</v>
      </c>
      <c r="B938" t="s">
        <v>2193</v>
      </c>
      <c r="C938">
        <v>1</v>
      </c>
      <c r="D938" t="s">
        <v>2194</v>
      </c>
      <c r="E938">
        <v>1</v>
      </c>
      <c r="F938" t="b">
        <f t="shared" si="14"/>
        <v>1</v>
      </c>
    </row>
    <row r="939" spans="1:6" hidden="1" x14ac:dyDescent="0.25">
      <c r="A939" t="s">
        <v>2195</v>
      </c>
      <c r="B939" t="s">
        <v>2196</v>
      </c>
      <c r="C939">
        <v>1</v>
      </c>
      <c r="D939" t="s">
        <v>2197</v>
      </c>
      <c r="E939">
        <v>2</v>
      </c>
      <c r="F939" t="b">
        <f t="shared" si="14"/>
        <v>0</v>
      </c>
    </row>
    <row r="940" spans="1:6" x14ac:dyDescent="0.25">
      <c r="A940" t="s">
        <v>2195</v>
      </c>
      <c r="B940" t="s">
        <v>2198</v>
      </c>
      <c r="C940">
        <v>0</v>
      </c>
      <c r="D940" t="s">
        <v>2199</v>
      </c>
      <c r="E940">
        <v>0</v>
      </c>
      <c r="F940" t="b">
        <f t="shared" si="14"/>
        <v>1</v>
      </c>
    </row>
    <row r="941" spans="1:6" hidden="1" x14ac:dyDescent="0.25">
      <c r="A941" t="s">
        <v>2195</v>
      </c>
      <c r="B941" t="s">
        <v>2200</v>
      </c>
      <c r="C941">
        <v>2</v>
      </c>
      <c r="D941" t="s">
        <v>2201</v>
      </c>
      <c r="E941">
        <v>2</v>
      </c>
      <c r="F941" t="b">
        <f t="shared" si="14"/>
        <v>1</v>
      </c>
    </row>
    <row r="942" spans="1:6" hidden="1" x14ac:dyDescent="0.25">
      <c r="A942" t="s">
        <v>2202</v>
      </c>
      <c r="B942" t="s">
        <v>2203</v>
      </c>
      <c r="C942">
        <v>1</v>
      </c>
      <c r="D942" t="s">
        <v>2204</v>
      </c>
      <c r="E942">
        <v>0</v>
      </c>
      <c r="F942" t="b">
        <f t="shared" si="14"/>
        <v>0</v>
      </c>
    </row>
    <row r="943" spans="1:6" hidden="1" x14ac:dyDescent="0.25">
      <c r="A943" t="s">
        <v>2202</v>
      </c>
      <c r="B943" t="s">
        <v>2205</v>
      </c>
      <c r="C943">
        <v>2</v>
      </c>
      <c r="D943" t="s">
        <v>2206</v>
      </c>
      <c r="E943">
        <v>2</v>
      </c>
      <c r="F943" t="b">
        <f t="shared" si="14"/>
        <v>1</v>
      </c>
    </row>
    <row r="944" spans="1:6" x14ac:dyDescent="0.25">
      <c r="A944" t="s">
        <v>2202</v>
      </c>
      <c r="B944" t="s">
        <v>2207</v>
      </c>
      <c r="C944">
        <v>0</v>
      </c>
      <c r="D944" t="s">
        <v>2208</v>
      </c>
      <c r="E944">
        <v>0</v>
      </c>
      <c r="F944" t="b">
        <f t="shared" si="14"/>
        <v>1</v>
      </c>
    </row>
    <row r="945" spans="1:6" hidden="1" x14ac:dyDescent="0.25">
      <c r="A945" t="s">
        <v>2209</v>
      </c>
      <c r="B945" t="s">
        <v>2210</v>
      </c>
      <c r="C945">
        <v>2</v>
      </c>
      <c r="D945" t="s">
        <v>2211</v>
      </c>
      <c r="E945">
        <v>0</v>
      </c>
      <c r="F945" t="b">
        <f t="shared" si="14"/>
        <v>0</v>
      </c>
    </row>
    <row r="946" spans="1:6" hidden="1" x14ac:dyDescent="0.25">
      <c r="A946" t="s">
        <v>2209</v>
      </c>
      <c r="B946" t="s">
        <v>2212</v>
      </c>
      <c r="C946">
        <v>1</v>
      </c>
      <c r="D946" t="s">
        <v>2213</v>
      </c>
      <c r="E946">
        <v>0</v>
      </c>
      <c r="F946" t="b">
        <f t="shared" si="14"/>
        <v>0</v>
      </c>
    </row>
    <row r="947" spans="1:6" hidden="1" x14ac:dyDescent="0.25">
      <c r="A947" t="s">
        <v>2209</v>
      </c>
      <c r="B947" t="s">
        <v>2214</v>
      </c>
      <c r="C947">
        <v>0</v>
      </c>
      <c r="D947" t="s">
        <v>2215</v>
      </c>
      <c r="E947">
        <v>2</v>
      </c>
      <c r="F947" t="b">
        <f t="shared" si="14"/>
        <v>0</v>
      </c>
    </row>
    <row r="948" spans="1:6" hidden="1" x14ac:dyDescent="0.25">
      <c r="A948" t="s">
        <v>2216</v>
      </c>
      <c r="B948" t="s">
        <v>2217</v>
      </c>
      <c r="C948">
        <v>1</v>
      </c>
      <c r="D948" t="s">
        <v>2218</v>
      </c>
      <c r="E948">
        <v>1</v>
      </c>
      <c r="F948" t="b">
        <f t="shared" si="14"/>
        <v>1</v>
      </c>
    </row>
    <row r="949" spans="1:6" hidden="1" x14ac:dyDescent="0.25">
      <c r="A949" t="s">
        <v>2216</v>
      </c>
      <c r="B949" t="s">
        <v>2219</v>
      </c>
      <c r="C949">
        <v>2</v>
      </c>
      <c r="D949" t="s">
        <v>2220</v>
      </c>
      <c r="E949">
        <v>2</v>
      </c>
      <c r="F949" t="b">
        <f t="shared" si="14"/>
        <v>1</v>
      </c>
    </row>
    <row r="950" spans="1:6" x14ac:dyDescent="0.25">
      <c r="A950" t="s">
        <v>2216</v>
      </c>
      <c r="B950" t="s">
        <v>2221</v>
      </c>
      <c r="C950">
        <v>0</v>
      </c>
      <c r="D950" t="s">
        <v>2222</v>
      </c>
      <c r="E950">
        <v>0</v>
      </c>
      <c r="F950" t="b">
        <f t="shared" si="14"/>
        <v>1</v>
      </c>
    </row>
    <row r="951" spans="1:6" hidden="1" x14ac:dyDescent="0.25">
      <c r="A951" t="s">
        <v>2223</v>
      </c>
      <c r="B951" t="s">
        <v>2224</v>
      </c>
      <c r="C951">
        <v>0</v>
      </c>
      <c r="D951" t="s">
        <v>2225</v>
      </c>
      <c r="E951">
        <v>2</v>
      </c>
      <c r="F951" t="b">
        <f t="shared" si="14"/>
        <v>0</v>
      </c>
    </row>
    <row r="952" spans="1:6" hidden="1" x14ac:dyDescent="0.25">
      <c r="A952" t="s">
        <v>2223</v>
      </c>
      <c r="B952" t="s">
        <v>2226</v>
      </c>
      <c r="C952">
        <v>1</v>
      </c>
      <c r="D952" t="s">
        <v>2227</v>
      </c>
      <c r="E952">
        <v>1</v>
      </c>
      <c r="F952" t="b">
        <f t="shared" si="14"/>
        <v>1</v>
      </c>
    </row>
    <row r="953" spans="1:6" hidden="1" x14ac:dyDescent="0.25">
      <c r="A953" t="s">
        <v>2228</v>
      </c>
      <c r="B953" t="s">
        <v>2229</v>
      </c>
      <c r="C953">
        <v>0</v>
      </c>
      <c r="D953" t="s">
        <v>2230</v>
      </c>
      <c r="E953">
        <v>2</v>
      </c>
      <c r="F953" t="b">
        <f t="shared" si="14"/>
        <v>0</v>
      </c>
    </row>
    <row r="954" spans="1:6" hidden="1" x14ac:dyDescent="0.25">
      <c r="A954" t="s">
        <v>2228</v>
      </c>
      <c r="B954" t="s">
        <v>2231</v>
      </c>
      <c r="C954">
        <v>1</v>
      </c>
      <c r="D954" t="s">
        <v>2232</v>
      </c>
      <c r="E954">
        <v>1</v>
      </c>
      <c r="F954" t="b">
        <f t="shared" si="14"/>
        <v>1</v>
      </c>
    </row>
    <row r="955" spans="1:6" hidden="1" x14ac:dyDescent="0.25">
      <c r="A955" t="s">
        <v>2228</v>
      </c>
      <c r="B955" t="s">
        <v>2233</v>
      </c>
      <c r="C955">
        <v>2</v>
      </c>
      <c r="D955" t="s">
        <v>2234</v>
      </c>
      <c r="E955">
        <v>0</v>
      </c>
      <c r="F955" t="b">
        <f t="shared" si="14"/>
        <v>0</v>
      </c>
    </row>
    <row r="956" spans="1:6" hidden="1" x14ac:dyDescent="0.25">
      <c r="A956" t="s">
        <v>2235</v>
      </c>
      <c r="B956" t="s">
        <v>2236</v>
      </c>
      <c r="C956">
        <v>2</v>
      </c>
      <c r="D956" t="s">
        <v>2237</v>
      </c>
      <c r="E956">
        <v>0</v>
      </c>
      <c r="F956" t="b">
        <f t="shared" si="14"/>
        <v>0</v>
      </c>
    </row>
    <row r="957" spans="1:6" hidden="1" x14ac:dyDescent="0.25">
      <c r="A957" t="s">
        <v>2235</v>
      </c>
      <c r="B957" t="s">
        <v>2238</v>
      </c>
      <c r="C957">
        <v>1</v>
      </c>
      <c r="D957" t="s">
        <v>2239</v>
      </c>
      <c r="E957">
        <v>1</v>
      </c>
      <c r="F957" t="b">
        <f t="shared" si="14"/>
        <v>1</v>
      </c>
    </row>
    <row r="958" spans="1:6" hidden="1" x14ac:dyDescent="0.25">
      <c r="A958" t="s">
        <v>2235</v>
      </c>
      <c r="B958" t="s">
        <v>2240</v>
      </c>
      <c r="C958">
        <v>0</v>
      </c>
      <c r="D958" t="s">
        <v>2241</v>
      </c>
      <c r="E958">
        <v>2</v>
      </c>
      <c r="F958" t="b">
        <f t="shared" si="14"/>
        <v>0</v>
      </c>
    </row>
    <row r="959" spans="1:6" hidden="1" x14ac:dyDescent="0.25">
      <c r="A959" t="s">
        <v>2242</v>
      </c>
      <c r="B959" t="s">
        <v>2243</v>
      </c>
      <c r="C959">
        <v>2</v>
      </c>
      <c r="D959" t="s">
        <v>2244</v>
      </c>
      <c r="E959">
        <v>2</v>
      </c>
      <c r="F959" t="b">
        <f t="shared" si="14"/>
        <v>1</v>
      </c>
    </row>
    <row r="960" spans="1:6" hidden="1" x14ac:dyDescent="0.25">
      <c r="A960" t="s">
        <v>2242</v>
      </c>
      <c r="B960" t="s">
        <v>2245</v>
      </c>
      <c r="C960">
        <v>0</v>
      </c>
      <c r="D960" t="s">
        <v>2246</v>
      </c>
      <c r="E960">
        <v>2</v>
      </c>
      <c r="F960" t="b">
        <f t="shared" si="14"/>
        <v>0</v>
      </c>
    </row>
    <row r="961" spans="1:6" hidden="1" x14ac:dyDescent="0.25">
      <c r="A961" t="s">
        <v>2242</v>
      </c>
      <c r="B961" t="s">
        <v>2247</v>
      </c>
      <c r="C961">
        <v>0</v>
      </c>
      <c r="D961" t="s">
        <v>2248</v>
      </c>
      <c r="E961">
        <v>2</v>
      </c>
      <c r="F961" t="b">
        <f t="shared" si="14"/>
        <v>0</v>
      </c>
    </row>
    <row r="962" spans="1:6" x14ac:dyDescent="0.25">
      <c r="A962" t="s">
        <v>2249</v>
      </c>
      <c r="B962" t="s">
        <v>2250</v>
      </c>
      <c r="C962">
        <v>0</v>
      </c>
      <c r="D962" t="s">
        <v>2251</v>
      </c>
      <c r="E962">
        <v>0</v>
      </c>
      <c r="F962" t="b">
        <f t="shared" si="14"/>
        <v>1</v>
      </c>
    </row>
    <row r="963" spans="1:6" hidden="1" x14ac:dyDescent="0.25">
      <c r="A963" t="s">
        <v>2249</v>
      </c>
      <c r="B963" t="s">
        <v>2252</v>
      </c>
      <c r="C963">
        <v>1</v>
      </c>
      <c r="D963" t="s">
        <v>2253</v>
      </c>
      <c r="E963">
        <v>1</v>
      </c>
      <c r="F963" t="b">
        <f t="shared" ref="F963:F1026" si="15">C963=E963</f>
        <v>1</v>
      </c>
    </row>
    <row r="964" spans="1:6" hidden="1" x14ac:dyDescent="0.25">
      <c r="A964" t="s">
        <v>2249</v>
      </c>
      <c r="B964" t="s">
        <v>2254</v>
      </c>
      <c r="C964">
        <v>2</v>
      </c>
      <c r="D964" t="s">
        <v>2255</v>
      </c>
      <c r="E964">
        <v>0</v>
      </c>
      <c r="F964" t="b">
        <f t="shared" si="15"/>
        <v>0</v>
      </c>
    </row>
    <row r="965" spans="1:6" hidden="1" x14ac:dyDescent="0.25">
      <c r="A965" t="s">
        <v>2256</v>
      </c>
      <c r="B965" t="s">
        <v>2257</v>
      </c>
      <c r="C965">
        <v>2</v>
      </c>
      <c r="D965" t="s">
        <v>2258</v>
      </c>
      <c r="E965">
        <v>2</v>
      </c>
      <c r="F965" t="b">
        <f t="shared" si="15"/>
        <v>1</v>
      </c>
    </row>
    <row r="966" spans="1:6" x14ac:dyDescent="0.25">
      <c r="A966" t="s">
        <v>2256</v>
      </c>
      <c r="B966" t="s">
        <v>2259</v>
      </c>
      <c r="C966">
        <v>0</v>
      </c>
      <c r="D966" t="s">
        <v>2260</v>
      </c>
      <c r="E966">
        <v>0</v>
      </c>
      <c r="F966" t="b">
        <f t="shared" si="15"/>
        <v>1</v>
      </c>
    </row>
    <row r="967" spans="1:6" hidden="1" x14ac:dyDescent="0.25">
      <c r="A967" t="s">
        <v>2256</v>
      </c>
      <c r="B967" t="s">
        <v>2261</v>
      </c>
      <c r="C967">
        <v>1</v>
      </c>
      <c r="D967" t="s">
        <v>2262</v>
      </c>
      <c r="E967">
        <v>1</v>
      </c>
      <c r="F967" t="b">
        <f t="shared" si="15"/>
        <v>1</v>
      </c>
    </row>
    <row r="968" spans="1:6" hidden="1" x14ac:dyDescent="0.25">
      <c r="A968" t="s">
        <v>2263</v>
      </c>
      <c r="B968" t="s">
        <v>2264</v>
      </c>
      <c r="C968">
        <v>1</v>
      </c>
      <c r="D968" t="s">
        <v>2265</v>
      </c>
      <c r="E968">
        <v>0</v>
      </c>
      <c r="F968" t="b">
        <f t="shared" si="15"/>
        <v>0</v>
      </c>
    </row>
    <row r="969" spans="1:6" hidden="1" x14ac:dyDescent="0.25">
      <c r="A969" t="s">
        <v>2263</v>
      </c>
      <c r="B969" t="s">
        <v>2266</v>
      </c>
      <c r="C969">
        <v>1</v>
      </c>
      <c r="D969" t="s">
        <v>2267</v>
      </c>
      <c r="E969">
        <v>1</v>
      </c>
      <c r="F969" t="b">
        <f t="shared" si="15"/>
        <v>1</v>
      </c>
    </row>
    <row r="970" spans="1:6" hidden="1" x14ac:dyDescent="0.25">
      <c r="A970" t="s">
        <v>2263</v>
      </c>
      <c r="B970" t="s">
        <v>2268</v>
      </c>
      <c r="C970">
        <v>0</v>
      </c>
      <c r="D970" t="s">
        <v>2269</v>
      </c>
      <c r="E970">
        <v>2</v>
      </c>
      <c r="F970" t="b">
        <f t="shared" si="15"/>
        <v>0</v>
      </c>
    </row>
    <row r="971" spans="1:6" hidden="1" x14ac:dyDescent="0.25">
      <c r="A971" t="s">
        <v>2270</v>
      </c>
      <c r="B971" t="s">
        <v>2271</v>
      </c>
      <c r="C971">
        <v>2</v>
      </c>
      <c r="D971" t="s">
        <v>2272</v>
      </c>
      <c r="E971">
        <v>2</v>
      </c>
      <c r="F971" t="b">
        <f t="shared" si="15"/>
        <v>1</v>
      </c>
    </row>
    <row r="972" spans="1:6" hidden="1" x14ac:dyDescent="0.25">
      <c r="A972" t="s">
        <v>2270</v>
      </c>
      <c r="B972" t="s">
        <v>2273</v>
      </c>
      <c r="C972">
        <v>1</v>
      </c>
      <c r="D972" t="s">
        <v>2274</v>
      </c>
      <c r="E972">
        <v>0</v>
      </c>
      <c r="F972" t="b">
        <f t="shared" si="15"/>
        <v>0</v>
      </c>
    </row>
    <row r="973" spans="1:6" hidden="1" x14ac:dyDescent="0.25">
      <c r="A973" t="s">
        <v>2270</v>
      </c>
      <c r="B973" t="s">
        <v>2275</v>
      </c>
      <c r="C973">
        <v>0</v>
      </c>
      <c r="D973" t="s">
        <v>2276</v>
      </c>
      <c r="E973">
        <v>2</v>
      </c>
      <c r="F973" t="b">
        <f t="shared" si="15"/>
        <v>0</v>
      </c>
    </row>
    <row r="974" spans="1:6" hidden="1" x14ac:dyDescent="0.25">
      <c r="A974" t="s">
        <v>2277</v>
      </c>
      <c r="B974" t="s">
        <v>2278</v>
      </c>
      <c r="C974">
        <v>2</v>
      </c>
      <c r="D974" t="s">
        <v>2279</v>
      </c>
      <c r="E974">
        <v>2</v>
      </c>
      <c r="F974" t="b">
        <f t="shared" si="15"/>
        <v>1</v>
      </c>
    </row>
    <row r="975" spans="1:6" hidden="1" x14ac:dyDescent="0.25">
      <c r="A975" t="s">
        <v>2277</v>
      </c>
      <c r="B975" t="s">
        <v>2280</v>
      </c>
      <c r="C975">
        <v>0</v>
      </c>
      <c r="D975" t="s">
        <v>2281</v>
      </c>
      <c r="E975">
        <v>1</v>
      </c>
      <c r="F975" t="b">
        <f t="shared" si="15"/>
        <v>0</v>
      </c>
    </row>
    <row r="976" spans="1:6" hidden="1" x14ac:dyDescent="0.25">
      <c r="A976" t="s">
        <v>2277</v>
      </c>
      <c r="B976" t="s">
        <v>2282</v>
      </c>
      <c r="C976">
        <v>1</v>
      </c>
      <c r="D976" t="s">
        <v>2283</v>
      </c>
      <c r="E976">
        <v>0</v>
      </c>
      <c r="F976" t="b">
        <f t="shared" si="15"/>
        <v>0</v>
      </c>
    </row>
    <row r="977" spans="1:6" hidden="1" x14ac:dyDescent="0.25">
      <c r="A977" t="s">
        <v>2284</v>
      </c>
      <c r="B977" t="s">
        <v>2285</v>
      </c>
      <c r="C977">
        <v>2</v>
      </c>
      <c r="D977" t="s">
        <v>2286</v>
      </c>
      <c r="E977">
        <v>1</v>
      </c>
      <c r="F977" t="b">
        <f t="shared" si="15"/>
        <v>0</v>
      </c>
    </row>
    <row r="978" spans="1:6" hidden="1" x14ac:dyDescent="0.25">
      <c r="A978" t="s">
        <v>2284</v>
      </c>
      <c r="B978" t="s">
        <v>2287</v>
      </c>
      <c r="C978">
        <v>0</v>
      </c>
      <c r="D978" t="s">
        <v>2288</v>
      </c>
      <c r="E978">
        <v>2</v>
      </c>
      <c r="F978" t="b">
        <f t="shared" si="15"/>
        <v>0</v>
      </c>
    </row>
    <row r="979" spans="1:6" hidden="1" x14ac:dyDescent="0.25">
      <c r="A979" t="s">
        <v>2289</v>
      </c>
      <c r="B979" t="s">
        <v>2290</v>
      </c>
      <c r="C979">
        <v>2</v>
      </c>
      <c r="D979" t="s">
        <v>2291</v>
      </c>
      <c r="E979">
        <v>2</v>
      </c>
      <c r="F979" t="b">
        <f t="shared" si="15"/>
        <v>1</v>
      </c>
    </row>
    <row r="980" spans="1:6" hidden="1" x14ac:dyDescent="0.25">
      <c r="A980" t="s">
        <v>2289</v>
      </c>
      <c r="B980" t="s">
        <v>2292</v>
      </c>
      <c r="C980">
        <v>1</v>
      </c>
      <c r="D980" t="s">
        <v>2293</v>
      </c>
      <c r="E980">
        <v>2</v>
      </c>
      <c r="F980" t="b">
        <f t="shared" si="15"/>
        <v>0</v>
      </c>
    </row>
    <row r="981" spans="1:6" x14ac:dyDescent="0.25">
      <c r="A981" t="s">
        <v>2289</v>
      </c>
      <c r="B981" t="s">
        <v>2294</v>
      </c>
      <c r="C981">
        <v>0</v>
      </c>
      <c r="D981" t="s">
        <v>2295</v>
      </c>
      <c r="E981">
        <v>0</v>
      </c>
      <c r="F981" t="b">
        <f t="shared" si="15"/>
        <v>1</v>
      </c>
    </row>
    <row r="982" spans="1:6" hidden="1" x14ac:dyDescent="0.25">
      <c r="A982" t="s">
        <v>2296</v>
      </c>
      <c r="B982" t="s">
        <v>2297</v>
      </c>
      <c r="C982">
        <v>1</v>
      </c>
      <c r="D982" t="s">
        <v>2298</v>
      </c>
      <c r="E982">
        <v>1</v>
      </c>
      <c r="F982" t="b">
        <f t="shared" si="15"/>
        <v>1</v>
      </c>
    </row>
    <row r="983" spans="1:6" hidden="1" x14ac:dyDescent="0.25">
      <c r="A983" t="s">
        <v>2296</v>
      </c>
      <c r="B983" t="s">
        <v>2299</v>
      </c>
      <c r="C983">
        <v>0</v>
      </c>
      <c r="D983" t="s">
        <v>2300</v>
      </c>
      <c r="E983">
        <v>2</v>
      </c>
      <c r="F983" t="b">
        <f t="shared" si="15"/>
        <v>0</v>
      </c>
    </row>
    <row r="984" spans="1:6" hidden="1" x14ac:dyDescent="0.25">
      <c r="A984" t="s">
        <v>2296</v>
      </c>
      <c r="B984" t="s">
        <v>2301</v>
      </c>
      <c r="C984">
        <v>2</v>
      </c>
      <c r="D984" t="s">
        <v>2302</v>
      </c>
      <c r="E984">
        <v>2</v>
      </c>
      <c r="F984" t="b">
        <f t="shared" si="15"/>
        <v>1</v>
      </c>
    </row>
    <row r="985" spans="1:6" hidden="1" x14ac:dyDescent="0.25">
      <c r="A985" t="s">
        <v>2303</v>
      </c>
      <c r="B985" t="s">
        <v>2304</v>
      </c>
      <c r="C985">
        <v>1</v>
      </c>
      <c r="D985" t="s">
        <v>2305</v>
      </c>
      <c r="E985">
        <v>1</v>
      </c>
      <c r="F985" t="b">
        <f t="shared" si="15"/>
        <v>1</v>
      </c>
    </row>
    <row r="986" spans="1:6" x14ac:dyDescent="0.25">
      <c r="A986" t="s">
        <v>2303</v>
      </c>
      <c r="B986" t="s">
        <v>2306</v>
      </c>
      <c r="C986">
        <v>0</v>
      </c>
      <c r="D986" t="s">
        <v>2307</v>
      </c>
      <c r="E986">
        <v>0</v>
      </c>
      <c r="F986" t="b">
        <f t="shared" si="15"/>
        <v>1</v>
      </c>
    </row>
    <row r="987" spans="1:6" hidden="1" x14ac:dyDescent="0.25">
      <c r="A987" t="s">
        <v>2308</v>
      </c>
      <c r="B987" t="s">
        <v>2309</v>
      </c>
      <c r="C987">
        <v>1</v>
      </c>
      <c r="D987" t="s">
        <v>2310</v>
      </c>
      <c r="E987">
        <v>0</v>
      </c>
      <c r="F987" t="b">
        <f t="shared" si="15"/>
        <v>0</v>
      </c>
    </row>
    <row r="988" spans="1:6" hidden="1" x14ac:dyDescent="0.25">
      <c r="A988" t="s">
        <v>2308</v>
      </c>
      <c r="B988" t="s">
        <v>2311</v>
      </c>
      <c r="C988">
        <v>0</v>
      </c>
      <c r="D988" t="s">
        <v>2312</v>
      </c>
      <c r="E988">
        <v>2</v>
      </c>
      <c r="F988" t="b">
        <f t="shared" si="15"/>
        <v>0</v>
      </c>
    </row>
    <row r="989" spans="1:6" hidden="1" x14ac:dyDescent="0.25">
      <c r="A989" t="s">
        <v>2308</v>
      </c>
      <c r="B989" t="s">
        <v>2313</v>
      </c>
      <c r="C989">
        <v>2</v>
      </c>
      <c r="D989" t="s">
        <v>2314</v>
      </c>
      <c r="E989">
        <v>0</v>
      </c>
      <c r="F989" t="b">
        <f t="shared" si="15"/>
        <v>0</v>
      </c>
    </row>
    <row r="990" spans="1:6" hidden="1" x14ac:dyDescent="0.25">
      <c r="A990" t="s">
        <v>2315</v>
      </c>
      <c r="B990" t="s">
        <v>2316</v>
      </c>
      <c r="C990">
        <v>0</v>
      </c>
      <c r="D990" t="s">
        <v>2317</v>
      </c>
      <c r="E990">
        <v>1</v>
      </c>
      <c r="F990" t="b">
        <f t="shared" si="15"/>
        <v>0</v>
      </c>
    </row>
    <row r="991" spans="1:6" hidden="1" x14ac:dyDescent="0.25">
      <c r="A991" t="s">
        <v>2315</v>
      </c>
      <c r="B991" t="s">
        <v>2318</v>
      </c>
      <c r="C991">
        <v>2</v>
      </c>
      <c r="D991" t="s">
        <v>2319</v>
      </c>
      <c r="E991">
        <v>0</v>
      </c>
      <c r="F991" t="b">
        <f t="shared" si="15"/>
        <v>0</v>
      </c>
    </row>
    <row r="992" spans="1:6" hidden="1" x14ac:dyDescent="0.25">
      <c r="A992" t="s">
        <v>2320</v>
      </c>
      <c r="B992" t="s">
        <v>2321</v>
      </c>
      <c r="C992">
        <v>0</v>
      </c>
      <c r="D992" t="s">
        <v>2322</v>
      </c>
      <c r="E992">
        <v>2</v>
      </c>
      <c r="F992" t="b">
        <f t="shared" si="15"/>
        <v>0</v>
      </c>
    </row>
    <row r="993" spans="1:6" hidden="1" x14ac:dyDescent="0.25">
      <c r="A993" t="s">
        <v>2320</v>
      </c>
      <c r="B993" t="s">
        <v>2323</v>
      </c>
      <c r="C993">
        <v>1</v>
      </c>
      <c r="D993" t="s">
        <v>2324</v>
      </c>
      <c r="E993">
        <v>1</v>
      </c>
      <c r="F993" t="b">
        <f t="shared" si="15"/>
        <v>1</v>
      </c>
    </row>
    <row r="994" spans="1:6" hidden="1" x14ac:dyDescent="0.25">
      <c r="A994" t="s">
        <v>2320</v>
      </c>
      <c r="B994" t="s">
        <v>2325</v>
      </c>
      <c r="C994">
        <v>2</v>
      </c>
      <c r="D994" t="s">
        <v>2326</v>
      </c>
      <c r="E994">
        <v>0</v>
      </c>
      <c r="F994" t="b">
        <f t="shared" si="15"/>
        <v>0</v>
      </c>
    </row>
    <row r="995" spans="1:6" hidden="1" x14ac:dyDescent="0.25">
      <c r="A995" t="s">
        <v>2327</v>
      </c>
      <c r="B995" t="s">
        <v>2328</v>
      </c>
      <c r="C995">
        <v>1</v>
      </c>
      <c r="D995" t="s">
        <v>2329</v>
      </c>
      <c r="E995">
        <v>2</v>
      </c>
      <c r="F995" t="b">
        <f t="shared" si="15"/>
        <v>0</v>
      </c>
    </row>
    <row r="996" spans="1:6" hidden="1" x14ac:dyDescent="0.25">
      <c r="A996" t="s">
        <v>2327</v>
      </c>
      <c r="B996" t="s">
        <v>2330</v>
      </c>
      <c r="C996">
        <v>2</v>
      </c>
      <c r="D996" t="s">
        <v>2331</v>
      </c>
      <c r="E996">
        <v>2</v>
      </c>
      <c r="F996" t="b">
        <f t="shared" si="15"/>
        <v>1</v>
      </c>
    </row>
    <row r="997" spans="1:6" x14ac:dyDescent="0.25">
      <c r="A997" t="s">
        <v>2327</v>
      </c>
      <c r="B997" t="s">
        <v>2332</v>
      </c>
      <c r="C997">
        <v>0</v>
      </c>
      <c r="D997" t="s">
        <v>2333</v>
      </c>
      <c r="E997">
        <v>0</v>
      </c>
      <c r="F997" t="b">
        <f t="shared" si="15"/>
        <v>1</v>
      </c>
    </row>
    <row r="998" spans="1:6" hidden="1" x14ac:dyDescent="0.25">
      <c r="A998" t="s">
        <v>2334</v>
      </c>
      <c r="B998" t="s">
        <v>2335</v>
      </c>
      <c r="C998">
        <v>0</v>
      </c>
      <c r="D998" t="s">
        <v>2336</v>
      </c>
      <c r="E998">
        <v>2</v>
      </c>
      <c r="F998" t="b">
        <f t="shared" si="15"/>
        <v>0</v>
      </c>
    </row>
    <row r="999" spans="1:6" hidden="1" x14ac:dyDescent="0.25">
      <c r="A999" t="s">
        <v>2334</v>
      </c>
      <c r="B999" t="s">
        <v>2337</v>
      </c>
      <c r="C999">
        <v>2</v>
      </c>
      <c r="D999" t="s">
        <v>2338</v>
      </c>
      <c r="E999">
        <v>0</v>
      </c>
      <c r="F999" t="b">
        <f t="shared" si="15"/>
        <v>0</v>
      </c>
    </row>
    <row r="1000" spans="1:6" hidden="1" x14ac:dyDescent="0.25">
      <c r="A1000" t="s">
        <v>2334</v>
      </c>
      <c r="B1000" t="s">
        <v>2339</v>
      </c>
      <c r="C1000">
        <v>1</v>
      </c>
      <c r="D1000" t="s">
        <v>2340</v>
      </c>
      <c r="E1000">
        <v>0</v>
      </c>
      <c r="F1000" t="b">
        <f t="shared" si="15"/>
        <v>0</v>
      </c>
    </row>
    <row r="1001" spans="1:6" hidden="1" x14ac:dyDescent="0.25">
      <c r="A1001" t="s">
        <v>2341</v>
      </c>
      <c r="B1001" t="s">
        <v>2342</v>
      </c>
      <c r="C1001">
        <v>1</v>
      </c>
      <c r="D1001" t="s">
        <v>2343</v>
      </c>
      <c r="E1001">
        <v>1</v>
      </c>
      <c r="F1001" t="b">
        <f t="shared" si="15"/>
        <v>1</v>
      </c>
    </row>
    <row r="1002" spans="1:6" hidden="1" x14ac:dyDescent="0.25">
      <c r="A1002" t="s">
        <v>2341</v>
      </c>
      <c r="B1002" t="s">
        <v>2344</v>
      </c>
      <c r="C1002">
        <v>1</v>
      </c>
      <c r="D1002" t="s">
        <v>2345</v>
      </c>
      <c r="E1002">
        <v>2</v>
      </c>
      <c r="F1002" t="b">
        <f t="shared" si="15"/>
        <v>0</v>
      </c>
    </row>
    <row r="1003" spans="1:6" hidden="1" x14ac:dyDescent="0.25">
      <c r="A1003" t="s">
        <v>2341</v>
      </c>
      <c r="B1003" t="s">
        <v>2346</v>
      </c>
      <c r="C1003">
        <v>1</v>
      </c>
      <c r="D1003" t="s">
        <v>2347</v>
      </c>
      <c r="E1003">
        <v>1</v>
      </c>
      <c r="F1003" t="b">
        <f t="shared" si="15"/>
        <v>1</v>
      </c>
    </row>
    <row r="1004" spans="1:6" x14ac:dyDescent="0.25">
      <c r="A1004" t="s">
        <v>2348</v>
      </c>
      <c r="B1004" t="s">
        <v>2349</v>
      </c>
      <c r="C1004">
        <v>0</v>
      </c>
      <c r="D1004" t="s">
        <v>2350</v>
      </c>
      <c r="E1004">
        <v>0</v>
      </c>
      <c r="F1004" t="b">
        <f t="shared" si="15"/>
        <v>1</v>
      </c>
    </row>
    <row r="1005" spans="1:6" hidden="1" x14ac:dyDescent="0.25">
      <c r="A1005" t="s">
        <v>2348</v>
      </c>
      <c r="B1005" t="s">
        <v>2351</v>
      </c>
      <c r="C1005">
        <v>2</v>
      </c>
      <c r="D1005" t="s">
        <v>2352</v>
      </c>
      <c r="E1005">
        <v>2</v>
      </c>
      <c r="F1005" t="b">
        <f t="shared" si="15"/>
        <v>1</v>
      </c>
    </row>
    <row r="1006" spans="1:6" hidden="1" x14ac:dyDescent="0.25">
      <c r="A1006" t="s">
        <v>2348</v>
      </c>
      <c r="B1006" t="s">
        <v>2353</v>
      </c>
      <c r="C1006">
        <v>1</v>
      </c>
      <c r="D1006" t="s">
        <v>2354</v>
      </c>
      <c r="E1006">
        <v>0</v>
      </c>
      <c r="F1006" t="b">
        <f t="shared" si="15"/>
        <v>0</v>
      </c>
    </row>
    <row r="1007" spans="1:6" hidden="1" x14ac:dyDescent="0.25">
      <c r="A1007" t="s">
        <v>2355</v>
      </c>
      <c r="B1007" t="s">
        <v>2356</v>
      </c>
      <c r="C1007">
        <v>1</v>
      </c>
      <c r="D1007" t="s">
        <v>2357</v>
      </c>
      <c r="E1007">
        <v>2</v>
      </c>
      <c r="F1007" t="b">
        <f t="shared" si="15"/>
        <v>0</v>
      </c>
    </row>
    <row r="1008" spans="1:6" hidden="1" x14ac:dyDescent="0.25">
      <c r="A1008" t="s">
        <v>2355</v>
      </c>
      <c r="B1008" t="s">
        <v>2358</v>
      </c>
      <c r="C1008">
        <v>2</v>
      </c>
      <c r="D1008" t="s">
        <v>2359</v>
      </c>
      <c r="E1008">
        <v>2</v>
      </c>
      <c r="F1008" t="b">
        <f t="shared" si="15"/>
        <v>1</v>
      </c>
    </row>
    <row r="1009" spans="1:6" hidden="1" x14ac:dyDescent="0.25">
      <c r="A1009" t="s">
        <v>2355</v>
      </c>
      <c r="B1009" t="s">
        <v>2360</v>
      </c>
      <c r="C1009">
        <v>0</v>
      </c>
      <c r="D1009" t="s">
        <v>2361</v>
      </c>
      <c r="E1009">
        <v>2</v>
      </c>
      <c r="F1009" t="b">
        <f t="shared" si="15"/>
        <v>0</v>
      </c>
    </row>
    <row r="1010" spans="1:6" hidden="1" x14ac:dyDescent="0.25">
      <c r="A1010" t="s">
        <v>2362</v>
      </c>
      <c r="B1010" t="s">
        <v>2363</v>
      </c>
      <c r="C1010">
        <v>0</v>
      </c>
      <c r="D1010" t="s">
        <v>2364</v>
      </c>
      <c r="E1010">
        <v>2</v>
      </c>
      <c r="F1010" t="b">
        <f t="shared" si="15"/>
        <v>0</v>
      </c>
    </row>
    <row r="1011" spans="1:6" hidden="1" x14ac:dyDescent="0.25">
      <c r="A1011" t="s">
        <v>2362</v>
      </c>
      <c r="B1011" t="s">
        <v>2365</v>
      </c>
      <c r="C1011">
        <v>1</v>
      </c>
      <c r="D1011" t="s">
        <v>2366</v>
      </c>
      <c r="E1011">
        <v>2</v>
      </c>
      <c r="F1011" t="b">
        <f t="shared" si="15"/>
        <v>0</v>
      </c>
    </row>
    <row r="1012" spans="1:6" hidden="1" x14ac:dyDescent="0.25">
      <c r="A1012" t="s">
        <v>2362</v>
      </c>
      <c r="B1012" t="s">
        <v>2367</v>
      </c>
      <c r="C1012">
        <v>2</v>
      </c>
      <c r="D1012" t="s">
        <v>2368</v>
      </c>
      <c r="E1012">
        <v>2</v>
      </c>
      <c r="F1012" t="b">
        <f t="shared" si="15"/>
        <v>1</v>
      </c>
    </row>
    <row r="1013" spans="1:6" hidden="1" x14ac:dyDescent="0.25">
      <c r="A1013" t="s">
        <v>2369</v>
      </c>
      <c r="B1013" t="s">
        <v>2370</v>
      </c>
      <c r="C1013">
        <v>2</v>
      </c>
      <c r="D1013" t="s">
        <v>2371</v>
      </c>
      <c r="E1013">
        <v>0</v>
      </c>
      <c r="F1013" t="b">
        <f t="shared" si="15"/>
        <v>0</v>
      </c>
    </row>
    <row r="1014" spans="1:6" hidden="1" x14ac:dyDescent="0.25">
      <c r="A1014" t="s">
        <v>2369</v>
      </c>
      <c r="B1014" t="s">
        <v>2372</v>
      </c>
      <c r="C1014">
        <v>1</v>
      </c>
      <c r="D1014" t="s">
        <v>2373</v>
      </c>
      <c r="E1014">
        <v>0</v>
      </c>
      <c r="F1014" t="b">
        <f t="shared" si="15"/>
        <v>0</v>
      </c>
    </row>
    <row r="1015" spans="1:6" hidden="1" x14ac:dyDescent="0.25">
      <c r="A1015" t="s">
        <v>2369</v>
      </c>
      <c r="B1015" t="s">
        <v>2374</v>
      </c>
      <c r="C1015">
        <v>0</v>
      </c>
      <c r="D1015" t="s">
        <v>2375</v>
      </c>
      <c r="E1015">
        <v>2</v>
      </c>
      <c r="F1015" t="b">
        <f t="shared" si="15"/>
        <v>0</v>
      </c>
    </row>
    <row r="1016" spans="1:6" x14ac:dyDescent="0.25">
      <c r="A1016" t="s">
        <v>2376</v>
      </c>
      <c r="B1016" t="s">
        <v>2377</v>
      </c>
      <c r="C1016">
        <v>0</v>
      </c>
      <c r="D1016" t="s">
        <v>2378</v>
      </c>
      <c r="E1016">
        <v>0</v>
      </c>
      <c r="F1016" t="b">
        <f t="shared" si="15"/>
        <v>1</v>
      </c>
    </row>
    <row r="1017" spans="1:6" hidden="1" x14ac:dyDescent="0.25">
      <c r="A1017" t="s">
        <v>2376</v>
      </c>
      <c r="B1017" t="s">
        <v>2379</v>
      </c>
      <c r="C1017">
        <v>2</v>
      </c>
      <c r="D1017" t="s">
        <v>2380</v>
      </c>
      <c r="E1017">
        <v>2</v>
      </c>
      <c r="F1017" t="b">
        <f t="shared" si="15"/>
        <v>1</v>
      </c>
    </row>
    <row r="1018" spans="1:6" hidden="1" x14ac:dyDescent="0.25">
      <c r="A1018" t="s">
        <v>2376</v>
      </c>
      <c r="B1018" t="s">
        <v>2381</v>
      </c>
      <c r="C1018">
        <v>1</v>
      </c>
      <c r="D1018" t="s">
        <v>2382</v>
      </c>
      <c r="E1018">
        <v>1</v>
      </c>
      <c r="F1018" t="b">
        <f t="shared" si="15"/>
        <v>1</v>
      </c>
    </row>
    <row r="1019" spans="1:6" hidden="1" x14ac:dyDescent="0.25">
      <c r="A1019" t="s">
        <v>2383</v>
      </c>
      <c r="B1019" t="s">
        <v>2384</v>
      </c>
      <c r="C1019">
        <v>1</v>
      </c>
      <c r="D1019" t="s">
        <v>2385</v>
      </c>
      <c r="E1019">
        <v>1</v>
      </c>
      <c r="F1019" t="b">
        <f t="shared" si="15"/>
        <v>1</v>
      </c>
    </row>
    <row r="1020" spans="1:6" x14ac:dyDescent="0.25">
      <c r="A1020" t="s">
        <v>2383</v>
      </c>
      <c r="B1020" t="s">
        <v>2386</v>
      </c>
      <c r="C1020">
        <v>0</v>
      </c>
      <c r="D1020" t="s">
        <v>2387</v>
      </c>
      <c r="E1020">
        <v>0</v>
      </c>
      <c r="F1020" t="b">
        <f t="shared" si="15"/>
        <v>1</v>
      </c>
    </row>
    <row r="1021" spans="1:6" hidden="1" x14ac:dyDescent="0.25">
      <c r="A1021" t="s">
        <v>2383</v>
      </c>
      <c r="B1021" t="s">
        <v>2388</v>
      </c>
      <c r="C1021">
        <v>2</v>
      </c>
      <c r="D1021" t="s">
        <v>2389</v>
      </c>
      <c r="E1021">
        <v>2</v>
      </c>
      <c r="F1021" t="b">
        <f t="shared" si="15"/>
        <v>1</v>
      </c>
    </row>
    <row r="1022" spans="1:6" hidden="1" x14ac:dyDescent="0.25">
      <c r="A1022" t="s">
        <v>2390</v>
      </c>
      <c r="B1022" t="s">
        <v>2391</v>
      </c>
      <c r="C1022">
        <v>2</v>
      </c>
      <c r="D1022" t="s">
        <v>2392</v>
      </c>
      <c r="E1022">
        <v>0</v>
      </c>
      <c r="F1022" t="b">
        <f t="shared" si="15"/>
        <v>0</v>
      </c>
    </row>
    <row r="1023" spans="1:6" hidden="1" x14ac:dyDescent="0.25">
      <c r="A1023" t="s">
        <v>2390</v>
      </c>
      <c r="B1023" t="s">
        <v>2393</v>
      </c>
      <c r="C1023">
        <v>0</v>
      </c>
      <c r="D1023" t="s">
        <v>2394</v>
      </c>
      <c r="E1023">
        <v>2</v>
      </c>
      <c r="F1023" t="b">
        <f t="shared" si="15"/>
        <v>0</v>
      </c>
    </row>
    <row r="1024" spans="1:6" hidden="1" x14ac:dyDescent="0.25">
      <c r="A1024" t="s">
        <v>2390</v>
      </c>
      <c r="B1024" t="s">
        <v>2395</v>
      </c>
      <c r="C1024">
        <v>1</v>
      </c>
      <c r="D1024" t="s">
        <v>2396</v>
      </c>
      <c r="E1024">
        <v>1</v>
      </c>
      <c r="F1024" t="b">
        <f t="shared" si="15"/>
        <v>1</v>
      </c>
    </row>
    <row r="1025" spans="1:6" hidden="1" x14ac:dyDescent="0.25">
      <c r="A1025" t="s">
        <v>2397</v>
      </c>
      <c r="B1025" t="s">
        <v>2398</v>
      </c>
      <c r="C1025">
        <v>2</v>
      </c>
      <c r="D1025" t="s">
        <v>2399</v>
      </c>
      <c r="E1025">
        <v>2</v>
      </c>
      <c r="F1025" t="b">
        <f t="shared" si="15"/>
        <v>1</v>
      </c>
    </row>
    <row r="1026" spans="1:6" hidden="1" x14ac:dyDescent="0.25">
      <c r="A1026" t="s">
        <v>2397</v>
      </c>
      <c r="B1026" t="s">
        <v>2400</v>
      </c>
      <c r="C1026">
        <v>0</v>
      </c>
      <c r="D1026" t="s">
        <v>2401</v>
      </c>
      <c r="E1026">
        <v>2</v>
      </c>
      <c r="F1026" t="b">
        <f t="shared" si="15"/>
        <v>0</v>
      </c>
    </row>
    <row r="1027" spans="1:6" hidden="1" x14ac:dyDescent="0.25">
      <c r="A1027" t="s">
        <v>2397</v>
      </c>
      <c r="B1027" t="s">
        <v>2402</v>
      </c>
      <c r="C1027">
        <v>1</v>
      </c>
      <c r="D1027" t="s">
        <v>2403</v>
      </c>
      <c r="E1027">
        <v>2</v>
      </c>
      <c r="F1027" t="b">
        <f t="shared" ref="F1027:F1090" si="16">C1027=E1027</f>
        <v>0</v>
      </c>
    </row>
    <row r="1028" spans="1:6" x14ac:dyDescent="0.25">
      <c r="A1028" t="s">
        <v>2404</v>
      </c>
      <c r="B1028" t="s">
        <v>2405</v>
      </c>
      <c r="C1028">
        <v>0</v>
      </c>
      <c r="D1028" t="s">
        <v>2406</v>
      </c>
      <c r="E1028">
        <v>0</v>
      </c>
      <c r="F1028" t="b">
        <f t="shared" si="16"/>
        <v>1</v>
      </c>
    </row>
    <row r="1029" spans="1:6" hidden="1" x14ac:dyDescent="0.25">
      <c r="A1029" t="s">
        <v>2404</v>
      </c>
      <c r="B1029" t="s">
        <v>2407</v>
      </c>
      <c r="C1029">
        <v>2</v>
      </c>
      <c r="D1029" t="s">
        <v>2408</v>
      </c>
      <c r="E1029">
        <v>2</v>
      </c>
      <c r="F1029" t="b">
        <f t="shared" si="16"/>
        <v>1</v>
      </c>
    </row>
    <row r="1030" spans="1:6" hidden="1" x14ac:dyDescent="0.25">
      <c r="A1030" t="s">
        <v>2404</v>
      </c>
      <c r="B1030" t="s">
        <v>2409</v>
      </c>
      <c r="C1030">
        <v>1</v>
      </c>
      <c r="D1030" t="s">
        <v>2410</v>
      </c>
      <c r="E1030">
        <v>0</v>
      </c>
      <c r="F1030" t="b">
        <f t="shared" si="16"/>
        <v>0</v>
      </c>
    </row>
    <row r="1031" spans="1:6" hidden="1" x14ac:dyDescent="0.25">
      <c r="A1031" t="s">
        <v>2411</v>
      </c>
      <c r="B1031" t="s">
        <v>2412</v>
      </c>
      <c r="C1031">
        <v>0</v>
      </c>
      <c r="D1031" t="s">
        <v>2413</v>
      </c>
      <c r="E1031">
        <v>2</v>
      </c>
      <c r="F1031" t="b">
        <f t="shared" si="16"/>
        <v>0</v>
      </c>
    </row>
    <row r="1032" spans="1:6" hidden="1" x14ac:dyDescent="0.25">
      <c r="A1032" t="s">
        <v>2411</v>
      </c>
      <c r="B1032" t="s">
        <v>2414</v>
      </c>
      <c r="C1032">
        <v>1</v>
      </c>
      <c r="D1032" t="s">
        <v>2415</v>
      </c>
      <c r="E1032">
        <v>1</v>
      </c>
      <c r="F1032" t="b">
        <f t="shared" si="16"/>
        <v>1</v>
      </c>
    </row>
    <row r="1033" spans="1:6" hidden="1" x14ac:dyDescent="0.25">
      <c r="A1033" t="s">
        <v>2411</v>
      </c>
      <c r="B1033" t="s">
        <v>2416</v>
      </c>
      <c r="C1033">
        <v>2</v>
      </c>
      <c r="D1033" t="s">
        <v>2417</v>
      </c>
      <c r="E1033">
        <v>0</v>
      </c>
      <c r="F1033" t="b">
        <f t="shared" si="16"/>
        <v>0</v>
      </c>
    </row>
    <row r="1034" spans="1:6" hidden="1" x14ac:dyDescent="0.25">
      <c r="A1034" t="s">
        <v>2418</v>
      </c>
      <c r="B1034" t="s">
        <v>2419</v>
      </c>
      <c r="C1034">
        <v>1</v>
      </c>
      <c r="D1034" t="s">
        <v>2420</v>
      </c>
      <c r="E1034">
        <v>0</v>
      </c>
      <c r="F1034" t="b">
        <f t="shared" si="16"/>
        <v>0</v>
      </c>
    </row>
    <row r="1035" spans="1:6" hidden="1" x14ac:dyDescent="0.25">
      <c r="A1035" t="s">
        <v>2418</v>
      </c>
      <c r="B1035" t="s">
        <v>2421</v>
      </c>
      <c r="C1035">
        <v>2</v>
      </c>
      <c r="D1035" t="s">
        <v>2422</v>
      </c>
      <c r="E1035">
        <v>0</v>
      </c>
      <c r="F1035" t="b">
        <f t="shared" si="16"/>
        <v>0</v>
      </c>
    </row>
    <row r="1036" spans="1:6" x14ac:dyDescent="0.25">
      <c r="A1036" t="s">
        <v>2418</v>
      </c>
      <c r="B1036" t="s">
        <v>2423</v>
      </c>
      <c r="C1036">
        <v>0</v>
      </c>
      <c r="D1036" t="s">
        <v>2424</v>
      </c>
      <c r="E1036">
        <v>0</v>
      </c>
      <c r="F1036" t="b">
        <f t="shared" si="16"/>
        <v>1</v>
      </c>
    </row>
    <row r="1037" spans="1:6" hidden="1" x14ac:dyDescent="0.25">
      <c r="A1037" t="s">
        <v>2425</v>
      </c>
      <c r="B1037" t="s">
        <v>2426</v>
      </c>
      <c r="C1037">
        <v>2</v>
      </c>
      <c r="D1037" t="s">
        <v>2427</v>
      </c>
      <c r="E1037">
        <v>0</v>
      </c>
      <c r="F1037" t="b">
        <f t="shared" si="16"/>
        <v>0</v>
      </c>
    </row>
    <row r="1038" spans="1:6" x14ac:dyDescent="0.25">
      <c r="A1038" t="s">
        <v>2425</v>
      </c>
      <c r="B1038" t="s">
        <v>2428</v>
      </c>
      <c r="C1038">
        <v>0</v>
      </c>
      <c r="D1038" t="s">
        <v>2429</v>
      </c>
      <c r="E1038">
        <v>0</v>
      </c>
      <c r="F1038" t="b">
        <f t="shared" si="16"/>
        <v>1</v>
      </c>
    </row>
    <row r="1039" spans="1:6" hidden="1" x14ac:dyDescent="0.25">
      <c r="A1039" t="s">
        <v>2425</v>
      </c>
      <c r="B1039" t="s">
        <v>2430</v>
      </c>
      <c r="C1039">
        <v>1</v>
      </c>
      <c r="D1039" t="s">
        <v>2431</v>
      </c>
      <c r="E1039">
        <v>0</v>
      </c>
      <c r="F1039" t="b">
        <f t="shared" si="16"/>
        <v>0</v>
      </c>
    </row>
    <row r="1040" spans="1:6" hidden="1" x14ac:dyDescent="0.25">
      <c r="A1040" t="s">
        <v>2432</v>
      </c>
      <c r="B1040" t="s">
        <v>2433</v>
      </c>
      <c r="C1040">
        <v>0</v>
      </c>
      <c r="D1040" t="s">
        <v>2434</v>
      </c>
      <c r="E1040">
        <v>1</v>
      </c>
      <c r="F1040" t="b">
        <f t="shared" si="16"/>
        <v>0</v>
      </c>
    </row>
    <row r="1041" spans="1:6" hidden="1" x14ac:dyDescent="0.25">
      <c r="A1041" t="s">
        <v>2432</v>
      </c>
      <c r="B1041" t="s">
        <v>2435</v>
      </c>
      <c r="C1041">
        <v>1</v>
      </c>
      <c r="D1041" t="s">
        <v>2436</v>
      </c>
      <c r="E1041">
        <v>1</v>
      </c>
      <c r="F1041" t="b">
        <f t="shared" si="16"/>
        <v>1</v>
      </c>
    </row>
    <row r="1042" spans="1:6" hidden="1" x14ac:dyDescent="0.25">
      <c r="A1042" t="s">
        <v>2432</v>
      </c>
      <c r="B1042" t="s">
        <v>2437</v>
      </c>
      <c r="C1042">
        <v>2</v>
      </c>
      <c r="D1042" t="s">
        <v>2438</v>
      </c>
      <c r="E1042">
        <v>2</v>
      </c>
      <c r="F1042" t="b">
        <f t="shared" si="16"/>
        <v>1</v>
      </c>
    </row>
    <row r="1043" spans="1:6" hidden="1" x14ac:dyDescent="0.25">
      <c r="A1043" t="s">
        <v>2439</v>
      </c>
      <c r="B1043" t="s">
        <v>2440</v>
      </c>
      <c r="C1043">
        <v>2</v>
      </c>
      <c r="D1043" t="s">
        <v>2441</v>
      </c>
      <c r="E1043">
        <v>2</v>
      </c>
      <c r="F1043" t="b">
        <f t="shared" si="16"/>
        <v>1</v>
      </c>
    </row>
    <row r="1044" spans="1:6" x14ac:dyDescent="0.25">
      <c r="A1044" t="s">
        <v>2439</v>
      </c>
      <c r="B1044" t="s">
        <v>2442</v>
      </c>
      <c r="C1044">
        <v>0</v>
      </c>
      <c r="D1044" t="s">
        <v>2443</v>
      </c>
      <c r="E1044">
        <v>0</v>
      </c>
      <c r="F1044" t="b">
        <f t="shared" si="16"/>
        <v>1</v>
      </c>
    </row>
    <row r="1045" spans="1:6" hidden="1" x14ac:dyDescent="0.25">
      <c r="A1045" t="s">
        <v>2439</v>
      </c>
      <c r="B1045" t="s">
        <v>2444</v>
      </c>
      <c r="C1045">
        <v>1</v>
      </c>
      <c r="D1045" t="s">
        <v>2445</v>
      </c>
      <c r="E1045">
        <v>2</v>
      </c>
      <c r="F1045" t="b">
        <f t="shared" si="16"/>
        <v>0</v>
      </c>
    </row>
    <row r="1046" spans="1:6" hidden="1" x14ac:dyDescent="0.25">
      <c r="A1046" t="s">
        <v>2446</v>
      </c>
      <c r="B1046" t="s">
        <v>2447</v>
      </c>
      <c r="C1046">
        <v>1</v>
      </c>
      <c r="D1046" t="s">
        <v>2448</v>
      </c>
      <c r="E1046">
        <v>1</v>
      </c>
      <c r="F1046" t="b">
        <f t="shared" si="16"/>
        <v>1</v>
      </c>
    </row>
    <row r="1047" spans="1:6" hidden="1" x14ac:dyDescent="0.25">
      <c r="A1047" t="s">
        <v>2446</v>
      </c>
      <c r="B1047" t="s">
        <v>2449</v>
      </c>
      <c r="C1047">
        <v>1</v>
      </c>
      <c r="D1047" t="s">
        <v>2450</v>
      </c>
      <c r="E1047">
        <v>0</v>
      </c>
      <c r="F1047" t="b">
        <f t="shared" si="16"/>
        <v>0</v>
      </c>
    </row>
    <row r="1048" spans="1:6" hidden="1" x14ac:dyDescent="0.25">
      <c r="A1048" t="s">
        <v>2446</v>
      </c>
      <c r="B1048" t="s">
        <v>2451</v>
      </c>
      <c r="C1048">
        <v>2</v>
      </c>
      <c r="D1048" t="s">
        <v>2452</v>
      </c>
      <c r="E1048">
        <v>2</v>
      </c>
      <c r="F1048" t="b">
        <f t="shared" si="16"/>
        <v>1</v>
      </c>
    </row>
    <row r="1049" spans="1:6" hidden="1" x14ac:dyDescent="0.25">
      <c r="A1049" t="s">
        <v>2453</v>
      </c>
      <c r="B1049" t="s">
        <v>2454</v>
      </c>
      <c r="C1049">
        <v>1</v>
      </c>
      <c r="D1049" t="s">
        <v>2455</v>
      </c>
      <c r="E1049">
        <v>1</v>
      </c>
      <c r="F1049" t="b">
        <f t="shared" si="16"/>
        <v>1</v>
      </c>
    </row>
    <row r="1050" spans="1:6" hidden="1" x14ac:dyDescent="0.25">
      <c r="A1050" t="s">
        <v>2453</v>
      </c>
      <c r="B1050" t="s">
        <v>2456</v>
      </c>
      <c r="C1050">
        <v>1</v>
      </c>
      <c r="D1050" t="s">
        <v>2457</v>
      </c>
      <c r="E1050">
        <v>0</v>
      </c>
      <c r="F1050" t="b">
        <f t="shared" si="16"/>
        <v>0</v>
      </c>
    </row>
    <row r="1051" spans="1:6" hidden="1" x14ac:dyDescent="0.25">
      <c r="A1051" t="s">
        <v>2458</v>
      </c>
      <c r="B1051" t="s">
        <v>2459</v>
      </c>
      <c r="C1051">
        <v>1</v>
      </c>
      <c r="D1051" t="s">
        <v>2460</v>
      </c>
      <c r="E1051">
        <v>1</v>
      </c>
      <c r="F1051" t="b">
        <f t="shared" si="16"/>
        <v>1</v>
      </c>
    </row>
    <row r="1052" spans="1:6" x14ac:dyDescent="0.25">
      <c r="A1052" t="s">
        <v>2458</v>
      </c>
      <c r="B1052" t="s">
        <v>2461</v>
      </c>
      <c r="C1052">
        <v>0</v>
      </c>
      <c r="D1052" t="s">
        <v>2462</v>
      </c>
      <c r="E1052">
        <v>0</v>
      </c>
      <c r="F1052" t="b">
        <f t="shared" si="16"/>
        <v>1</v>
      </c>
    </row>
    <row r="1053" spans="1:6" hidden="1" x14ac:dyDescent="0.25">
      <c r="A1053" t="s">
        <v>2458</v>
      </c>
      <c r="B1053" t="s">
        <v>2463</v>
      </c>
      <c r="C1053">
        <v>2</v>
      </c>
      <c r="D1053" t="s">
        <v>2464</v>
      </c>
      <c r="E1053">
        <v>2</v>
      </c>
      <c r="F1053" t="b">
        <f t="shared" si="16"/>
        <v>1</v>
      </c>
    </row>
    <row r="1054" spans="1:6" hidden="1" x14ac:dyDescent="0.25">
      <c r="A1054" t="s">
        <v>2465</v>
      </c>
      <c r="B1054" t="s">
        <v>2466</v>
      </c>
      <c r="C1054">
        <v>1</v>
      </c>
      <c r="D1054" t="s">
        <v>2467</v>
      </c>
      <c r="E1054">
        <v>2</v>
      </c>
      <c r="F1054" t="b">
        <f t="shared" si="16"/>
        <v>0</v>
      </c>
    </row>
    <row r="1055" spans="1:6" hidden="1" x14ac:dyDescent="0.25">
      <c r="A1055" t="s">
        <v>2465</v>
      </c>
      <c r="B1055" t="s">
        <v>2468</v>
      </c>
      <c r="C1055">
        <v>2</v>
      </c>
      <c r="D1055" t="s">
        <v>2469</v>
      </c>
      <c r="E1055">
        <v>2</v>
      </c>
      <c r="F1055" t="b">
        <f t="shared" si="16"/>
        <v>1</v>
      </c>
    </row>
    <row r="1056" spans="1:6" hidden="1" x14ac:dyDescent="0.25">
      <c r="A1056" t="s">
        <v>2465</v>
      </c>
      <c r="B1056" t="s">
        <v>2470</v>
      </c>
      <c r="C1056">
        <v>1</v>
      </c>
      <c r="D1056" t="s">
        <v>2471</v>
      </c>
      <c r="E1056">
        <v>1</v>
      </c>
      <c r="F1056" t="b">
        <f t="shared" si="16"/>
        <v>1</v>
      </c>
    </row>
    <row r="1057" spans="1:6" x14ac:dyDescent="0.25">
      <c r="A1057" t="s">
        <v>2472</v>
      </c>
      <c r="B1057" t="s">
        <v>2473</v>
      </c>
      <c r="C1057">
        <v>0</v>
      </c>
      <c r="D1057" t="s">
        <v>2474</v>
      </c>
      <c r="E1057">
        <v>0</v>
      </c>
      <c r="F1057" t="b">
        <f t="shared" si="16"/>
        <v>1</v>
      </c>
    </row>
    <row r="1058" spans="1:6" hidden="1" x14ac:dyDescent="0.25">
      <c r="A1058" t="s">
        <v>2472</v>
      </c>
      <c r="B1058" t="s">
        <v>2475</v>
      </c>
      <c r="C1058">
        <v>2</v>
      </c>
      <c r="D1058" t="s">
        <v>2476</v>
      </c>
      <c r="E1058">
        <v>2</v>
      </c>
      <c r="F1058" t="b">
        <f t="shared" si="16"/>
        <v>1</v>
      </c>
    </row>
    <row r="1059" spans="1:6" hidden="1" x14ac:dyDescent="0.25">
      <c r="A1059" t="s">
        <v>2472</v>
      </c>
      <c r="B1059" t="s">
        <v>2477</v>
      </c>
      <c r="C1059">
        <v>1</v>
      </c>
      <c r="D1059" t="s">
        <v>2478</v>
      </c>
      <c r="E1059">
        <v>2</v>
      </c>
      <c r="F1059" t="b">
        <f t="shared" si="16"/>
        <v>0</v>
      </c>
    </row>
    <row r="1060" spans="1:6" hidden="1" x14ac:dyDescent="0.25">
      <c r="A1060" t="s">
        <v>2479</v>
      </c>
      <c r="B1060" t="s">
        <v>2480</v>
      </c>
      <c r="C1060">
        <v>0</v>
      </c>
      <c r="D1060" t="s">
        <v>2481</v>
      </c>
      <c r="E1060">
        <v>2</v>
      </c>
      <c r="F1060" t="b">
        <f t="shared" si="16"/>
        <v>0</v>
      </c>
    </row>
    <row r="1061" spans="1:6" hidden="1" x14ac:dyDescent="0.25">
      <c r="A1061" t="s">
        <v>2479</v>
      </c>
      <c r="B1061" t="s">
        <v>2482</v>
      </c>
      <c r="C1061">
        <v>1</v>
      </c>
      <c r="D1061" t="s">
        <v>2483</v>
      </c>
      <c r="E1061">
        <v>1</v>
      </c>
      <c r="F1061" t="b">
        <f t="shared" si="16"/>
        <v>1</v>
      </c>
    </row>
    <row r="1062" spans="1:6" hidden="1" x14ac:dyDescent="0.25">
      <c r="A1062" t="s">
        <v>2479</v>
      </c>
      <c r="B1062" t="s">
        <v>2484</v>
      </c>
      <c r="C1062">
        <v>2</v>
      </c>
      <c r="D1062" t="s">
        <v>2485</v>
      </c>
      <c r="E1062">
        <v>2</v>
      </c>
      <c r="F1062" t="b">
        <f t="shared" si="16"/>
        <v>1</v>
      </c>
    </row>
    <row r="1063" spans="1:6" hidden="1" x14ac:dyDescent="0.25">
      <c r="A1063" t="s">
        <v>2486</v>
      </c>
      <c r="B1063" t="s">
        <v>2487</v>
      </c>
      <c r="C1063">
        <v>1</v>
      </c>
      <c r="D1063" t="s">
        <v>2488</v>
      </c>
      <c r="E1063">
        <v>1</v>
      </c>
      <c r="F1063" t="b">
        <f t="shared" si="16"/>
        <v>1</v>
      </c>
    </row>
    <row r="1064" spans="1:6" hidden="1" x14ac:dyDescent="0.25">
      <c r="A1064" t="s">
        <v>2486</v>
      </c>
      <c r="B1064" t="s">
        <v>2489</v>
      </c>
      <c r="C1064">
        <v>2</v>
      </c>
      <c r="D1064" t="s">
        <v>2490</v>
      </c>
      <c r="E1064">
        <v>2</v>
      </c>
      <c r="F1064" t="b">
        <f t="shared" si="16"/>
        <v>1</v>
      </c>
    </row>
    <row r="1065" spans="1:6" x14ac:dyDescent="0.25">
      <c r="A1065" t="s">
        <v>2486</v>
      </c>
      <c r="B1065" t="s">
        <v>2491</v>
      </c>
      <c r="C1065">
        <v>0</v>
      </c>
      <c r="D1065" t="s">
        <v>2492</v>
      </c>
      <c r="E1065">
        <v>0</v>
      </c>
      <c r="F1065" t="b">
        <f t="shared" si="16"/>
        <v>1</v>
      </c>
    </row>
    <row r="1066" spans="1:6" hidden="1" x14ac:dyDescent="0.25">
      <c r="A1066" t="s">
        <v>2493</v>
      </c>
      <c r="B1066" t="s">
        <v>2494</v>
      </c>
      <c r="C1066">
        <v>2</v>
      </c>
      <c r="D1066" t="s">
        <v>2495</v>
      </c>
      <c r="E1066">
        <v>0</v>
      </c>
      <c r="F1066" t="b">
        <f t="shared" si="16"/>
        <v>0</v>
      </c>
    </row>
    <row r="1067" spans="1:6" hidden="1" x14ac:dyDescent="0.25">
      <c r="A1067" t="s">
        <v>2493</v>
      </c>
      <c r="B1067" t="s">
        <v>2496</v>
      </c>
      <c r="C1067">
        <v>2</v>
      </c>
      <c r="D1067" t="s">
        <v>2497</v>
      </c>
      <c r="E1067">
        <v>0</v>
      </c>
      <c r="F1067" t="b">
        <f t="shared" si="16"/>
        <v>0</v>
      </c>
    </row>
    <row r="1068" spans="1:6" hidden="1" x14ac:dyDescent="0.25">
      <c r="A1068" t="s">
        <v>2498</v>
      </c>
      <c r="B1068" t="s">
        <v>2499</v>
      </c>
      <c r="C1068">
        <v>0</v>
      </c>
      <c r="D1068" t="s">
        <v>2500</v>
      </c>
      <c r="E1068">
        <v>1</v>
      </c>
      <c r="F1068" t="b">
        <f t="shared" si="16"/>
        <v>0</v>
      </c>
    </row>
    <row r="1069" spans="1:6" hidden="1" x14ac:dyDescent="0.25">
      <c r="A1069" t="s">
        <v>2498</v>
      </c>
      <c r="B1069" t="s">
        <v>2501</v>
      </c>
      <c r="C1069">
        <v>1</v>
      </c>
      <c r="D1069" t="s">
        <v>2502</v>
      </c>
      <c r="E1069">
        <v>1</v>
      </c>
      <c r="F1069" t="b">
        <f t="shared" si="16"/>
        <v>1</v>
      </c>
    </row>
    <row r="1070" spans="1:6" hidden="1" x14ac:dyDescent="0.25">
      <c r="A1070" t="s">
        <v>2498</v>
      </c>
      <c r="B1070" t="s">
        <v>2503</v>
      </c>
      <c r="C1070">
        <v>2</v>
      </c>
      <c r="D1070" t="s">
        <v>2504</v>
      </c>
      <c r="E1070">
        <v>2</v>
      </c>
      <c r="F1070" t="b">
        <f t="shared" si="16"/>
        <v>1</v>
      </c>
    </row>
    <row r="1071" spans="1:6" hidden="1" x14ac:dyDescent="0.25">
      <c r="A1071" t="s">
        <v>2505</v>
      </c>
      <c r="B1071" t="s">
        <v>2506</v>
      </c>
      <c r="C1071">
        <v>2</v>
      </c>
      <c r="D1071" t="s">
        <v>2507</v>
      </c>
      <c r="E1071">
        <v>2</v>
      </c>
      <c r="F1071" t="b">
        <f t="shared" si="16"/>
        <v>1</v>
      </c>
    </row>
    <row r="1072" spans="1:6" x14ac:dyDescent="0.25">
      <c r="A1072" t="s">
        <v>2505</v>
      </c>
      <c r="B1072" t="s">
        <v>2508</v>
      </c>
      <c r="C1072">
        <v>0</v>
      </c>
      <c r="D1072" t="s">
        <v>2509</v>
      </c>
      <c r="E1072">
        <v>0</v>
      </c>
      <c r="F1072" t="b">
        <f t="shared" si="16"/>
        <v>1</v>
      </c>
    </row>
    <row r="1073" spans="1:6" hidden="1" x14ac:dyDescent="0.25">
      <c r="A1073" t="s">
        <v>2505</v>
      </c>
      <c r="B1073" t="s">
        <v>2510</v>
      </c>
      <c r="C1073">
        <v>1</v>
      </c>
      <c r="D1073" t="s">
        <v>2511</v>
      </c>
      <c r="E1073">
        <v>2</v>
      </c>
      <c r="F1073" t="b">
        <f t="shared" si="16"/>
        <v>0</v>
      </c>
    </row>
    <row r="1074" spans="1:6" hidden="1" x14ac:dyDescent="0.25">
      <c r="A1074" t="s">
        <v>2512</v>
      </c>
      <c r="B1074" t="s">
        <v>2513</v>
      </c>
      <c r="C1074">
        <v>2</v>
      </c>
      <c r="D1074" t="s">
        <v>2514</v>
      </c>
      <c r="E1074">
        <v>0</v>
      </c>
      <c r="F1074" t="b">
        <f t="shared" si="16"/>
        <v>0</v>
      </c>
    </row>
    <row r="1075" spans="1:6" hidden="1" x14ac:dyDescent="0.25">
      <c r="A1075" t="s">
        <v>2512</v>
      </c>
      <c r="B1075" t="s">
        <v>2515</v>
      </c>
      <c r="C1075">
        <v>0</v>
      </c>
      <c r="D1075" t="s">
        <v>2516</v>
      </c>
      <c r="E1075">
        <v>2</v>
      </c>
      <c r="F1075" t="b">
        <f t="shared" si="16"/>
        <v>0</v>
      </c>
    </row>
    <row r="1076" spans="1:6" hidden="1" x14ac:dyDescent="0.25">
      <c r="A1076" t="s">
        <v>2512</v>
      </c>
      <c r="B1076" t="s">
        <v>2517</v>
      </c>
      <c r="C1076">
        <v>1</v>
      </c>
      <c r="D1076" t="s">
        <v>2518</v>
      </c>
      <c r="E1076">
        <v>1</v>
      </c>
      <c r="F1076" t="b">
        <f t="shared" si="16"/>
        <v>1</v>
      </c>
    </row>
    <row r="1077" spans="1:6" hidden="1" x14ac:dyDescent="0.25">
      <c r="A1077" t="s">
        <v>2519</v>
      </c>
      <c r="B1077" t="s">
        <v>2520</v>
      </c>
      <c r="C1077">
        <v>1</v>
      </c>
      <c r="D1077" t="s">
        <v>2521</v>
      </c>
      <c r="E1077">
        <v>1</v>
      </c>
      <c r="F1077" t="b">
        <f t="shared" si="16"/>
        <v>1</v>
      </c>
    </row>
    <row r="1078" spans="1:6" x14ac:dyDescent="0.25">
      <c r="A1078" t="s">
        <v>2519</v>
      </c>
      <c r="B1078" t="s">
        <v>2522</v>
      </c>
      <c r="C1078">
        <v>0</v>
      </c>
      <c r="D1078" t="s">
        <v>2523</v>
      </c>
      <c r="E1078">
        <v>0</v>
      </c>
      <c r="F1078" t="b">
        <f t="shared" si="16"/>
        <v>1</v>
      </c>
    </row>
    <row r="1079" spans="1:6" hidden="1" x14ac:dyDescent="0.25">
      <c r="A1079" t="s">
        <v>2519</v>
      </c>
      <c r="B1079" t="s">
        <v>2524</v>
      </c>
      <c r="C1079">
        <v>2</v>
      </c>
      <c r="D1079" t="s">
        <v>2525</v>
      </c>
      <c r="E1079">
        <v>0</v>
      </c>
      <c r="F1079" t="b">
        <f t="shared" si="16"/>
        <v>0</v>
      </c>
    </row>
    <row r="1080" spans="1:6" hidden="1" x14ac:dyDescent="0.25">
      <c r="A1080" t="s">
        <v>2526</v>
      </c>
      <c r="B1080" t="s">
        <v>2527</v>
      </c>
      <c r="C1080">
        <v>1</v>
      </c>
      <c r="D1080" t="s">
        <v>2528</v>
      </c>
      <c r="E1080">
        <v>2</v>
      </c>
      <c r="F1080" t="b">
        <f t="shared" si="16"/>
        <v>0</v>
      </c>
    </row>
    <row r="1081" spans="1:6" x14ac:dyDescent="0.25">
      <c r="A1081" t="s">
        <v>2526</v>
      </c>
      <c r="B1081" t="s">
        <v>828</v>
      </c>
      <c r="C1081">
        <v>0</v>
      </c>
      <c r="D1081" t="s">
        <v>2529</v>
      </c>
      <c r="E1081">
        <v>0</v>
      </c>
      <c r="F1081" t="b">
        <f t="shared" si="16"/>
        <v>1</v>
      </c>
    </row>
    <row r="1082" spans="1:6" hidden="1" x14ac:dyDescent="0.25">
      <c r="A1082" t="s">
        <v>2526</v>
      </c>
      <c r="B1082" t="s">
        <v>2530</v>
      </c>
      <c r="C1082">
        <v>2</v>
      </c>
      <c r="D1082" t="s">
        <v>2531</v>
      </c>
      <c r="E1082">
        <v>2</v>
      </c>
      <c r="F1082" t="b">
        <f t="shared" si="16"/>
        <v>1</v>
      </c>
    </row>
    <row r="1083" spans="1:6" hidden="1" x14ac:dyDescent="0.25">
      <c r="A1083" t="s">
        <v>2532</v>
      </c>
      <c r="B1083" t="s">
        <v>2533</v>
      </c>
      <c r="C1083">
        <v>1</v>
      </c>
      <c r="D1083" t="s">
        <v>2534</v>
      </c>
      <c r="E1083">
        <v>0</v>
      </c>
      <c r="F1083" t="b">
        <f t="shared" si="16"/>
        <v>0</v>
      </c>
    </row>
    <row r="1084" spans="1:6" x14ac:dyDescent="0.25">
      <c r="A1084" t="s">
        <v>2532</v>
      </c>
      <c r="B1084" t="s">
        <v>2535</v>
      </c>
      <c r="C1084">
        <v>0</v>
      </c>
      <c r="D1084" t="s">
        <v>2536</v>
      </c>
      <c r="E1084">
        <v>0</v>
      </c>
      <c r="F1084" t="b">
        <f t="shared" si="16"/>
        <v>1</v>
      </c>
    </row>
    <row r="1085" spans="1:6" hidden="1" x14ac:dyDescent="0.25">
      <c r="A1085" t="s">
        <v>2532</v>
      </c>
      <c r="B1085" t="s">
        <v>2537</v>
      </c>
      <c r="C1085">
        <v>2</v>
      </c>
      <c r="D1085" t="s">
        <v>2538</v>
      </c>
      <c r="E1085">
        <v>2</v>
      </c>
      <c r="F1085" t="b">
        <f t="shared" si="16"/>
        <v>1</v>
      </c>
    </row>
    <row r="1086" spans="1:6" x14ac:dyDescent="0.25">
      <c r="A1086" t="s">
        <v>2539</v>
      </c>
      <c r="B1086" t="s">
        <v>2540</v>
      </c>
      <c r="C1086">
        <v>0</v>
      </c>
      <c r="D1086" t="s">
        <v>2541</v>
      </c>
      <c r="E1086">
        <v>0</v>
      </c>
      <c r="F1086" t="b">
        <f t="shared" si="16"/>
        <v>1</v>
      </c>
    </row>
    <row r="1087" spans="1:6" hidden="1" x14ac:dyDescent="0.25">
      <c r="A1087" t="s">
        <v>2539</v>
      </c>
      <c r="B1087" t="s">
        <v>2542</v>
      </c>
      <c r="C1087">
        <v>2</v>
      </c>
      <c r="D1087" t="s">
        <v>2543</v>
      </c>
      <c r="E1087">
        <v>2</v>
      </c>
      <c r="F1087" t="b">
        <f t="shared" si="16"/>
        <v>1</v>
      </c>
    </row>
    <row r="1088" spans="1:6" hidden="1" x14ac:dyDescent="0.25">
      <c r="A1088" t="s">
        <v>2539</v>
      </c>
      <c r="B1088" t="s">
        <v>2544</v>
      </c>
      <c r="C1088">
        <v>1</v>
      </c>
      <c r="D1088" t="s">
        <v>2545</v>
      </c>
      <c r="E1088">
        <v>1</v>
      </c>
      <c r="F1088" t="b">
        <f t="shared" si="16"/>
        <v>1</v>
      </c>
    </row>
    <row r="1089" spans="1:6" hidden="1" x14ac:dyDescent="0.25">
      <c r="A1089" t="s">
        <v>2546</v>
      </c>
      <c r="B1089" t="s">
        <v>2122</v>
      </c>
      <c r="C1089">
        <v>1</v>
      </c>
      <c r="D1089" t="s">
        <v>2547</v>
      </c>
      <c r="E1089">
        <v>1</v>
      </c>
      <c r="F1089" t="b">
        <f t="shared" si="16"/>
        <v>1</v>
      </c>
    </row>
    <row r="1090" spans="1:6" x14ac:dyDescent="0.25">
      <c r="A1090" t="s">
        <v>2546</v>
      </c>
      <c r="B1090" t="s">
        <v>2548</v>
      </c>
      <c r="C1090">
        <v>0</v>
      </c>
      <c r="D1090" t="s">
        <v>2549</v>
      </c>
      <c r="E1090">
        <v>0</v>
      </c>
      <c r="F1090" t="b">
        <f t="shared" si="16"/>
        <v>1</v>
      </c>
    </row>
    <row r="1091" spans="1:6" hidden="1" x14ac:dyDescent="0.25">
      <c r="A1091" t="s">
        <v>2546</v>
      </c>
      <c r="B1091" t="s">
        <v>2550</v>
      </c>
      <c r="C1091">
        <v>2</v>
      </c>
      <c r="D1091" t="s">
        <v>2551</v>
      </c>
      <c r="E1091">
        <v>0</v>
      </c>
      <c r="F1091" t="b">
        <f t="shared" ref="F1091:F1154" si="17">C1091=E1091</f>
        <v>0</v>
      </c>
    </row>
    <row r="1092" spans="1:6" x14ac:dyDescent="0.25">
      <c r="A1092" t="s">
        <v>2552</v>
      </c>
      <c r="B1092" t="s">
        <v>2553</v>
      </c>
      <c r="C1092">
        <v>0</v>
      </c>
      <c r="D1092" t="s">
        <v>2554</v>
      </c>
      <c r="E1092">
        <v>0</v>
      </c>
      <c r="F1092" t="b">
        <f t="shared" si="17"/>
        <v>1</v>
      </c>
    </row>
    <row r="1093" spans="1:6" hidden="1" x14ac:dyDescent="0.25">
      <c r="A1093" t="s">
        <v>2552</v>
      </c>
      <c r="B1093" t="s">
        <v>2555</v>
      </c>
      <c r="C1093">
        <v>1</v>
      </c>
      <c r="D1093" t="s">
        <v>2556</v>
      </c>
      <c r="E1093">
        <v>2</v>
      </c>
      <c r="F1093" t="b">
        <f t="shared" si="17"/>
        <v>0</v>
      </c>
    </row>
    <row r="1094" spans="1:6" hidden="1" x14ac:dyDescent="0.25">
      <c r="A1094" t="s">
        <v>2557</v>
      </c>
      <c r="B1094" t="s">
        <v>2558</v>
      </c>
      <c r="C1094">
        <v>2</v>
      </c>
      <c r="D1094" t="s">
        <v>2559</v>
      </c>
      <c r="E1094">
        <v>2</v>
      </c>
      <c r="F1094" t="b">
        <f t="shared" si="17"/>
        <v>1</v>
      </c>
    </row>
    <row r="1095" spans="1:6" hidden="1" x14ac:dyDescent="0.25">
      <c r="A1095" t="s">
        <v>2557</v>
      </c>
      <c r="B1095" t="s">
        <v>2560</v>
      </c>
      <c r="C1095">
        <v>1</v>
      </c>
      <c r="D1095" t="s">
        <v>2561</v>
      </c>
      <c r="E1095">
        <v>0</v>
      </c>
      <c r="F1095" t="b">
        <f t="shared" si="17"/>
        <v>0</v>
      </c>
    </row>
    <row r="1096" spans="1:6" hidden="1" x14ac:dyDescent="0.25">
      <c r="A1096" t="s">
        <v>2557</v>
      </c>
      <c r="B1096" t="s">
        <v>2562</v>
      </c>
      <c r="C1096">
        <v>2</v>
      </c>
      <c r="D1096" t="s">
        <v>2563</v>
      </c>
      <c r="E1096">
        <v>2</v>
      </c>
      <c r="F1096" t="b">
        <f t="shared" si="17"/>
        <v>1</v>
      </c>
    </row>
    <row r="1097" spans="1:6" hidden="1" x14ac:dyDescent="0.25">
      <c r="A1097" t="s">
        <v>2564</v>
      </c>
      <c r="B1097" t="s">
        <v>2565</v>
      </c>
      <c r="C1097">
        <v>0</v>
      </c>
      <c r="D1097" t="s">
        <v>2566</v>
      </c>
      <c r="E1097">
        <v>2</v>
      </c>
      <c r="F1097" t="b">
        <f t="shared" si="17"/>
        <v>0</v>
      </c>
    </row>
    <row r="1098" spans="1:6" hidden="1" x14ac:dyDescent="0.25">
      <c r="A1098" t="s">
        <v>2564</v>
      </c>
      <c r="B1098" t="s">
        <v>2567</v>
      </c>
      <c r="C1098">
        <v>2</v>
      </c>
      <c r="D1098" t="s">
        <v>2568</v>
      </c>
      <c r="E1098">
        <v>0</v>
      </c>
      <c r="F1098" t="b">
        <f t="shared" si="17"/>
        <v>0</v>
      </c>
    </row>
    <row r="1099" spans="1:6" hidden="1" x14ac:dyDescent="0.25">
      <c r="A1099" t="s">
        <v>2564</v>
      </c>
      <c r="B1099" t="s">
        <v>2569</v>
      </c>
      <c r="C1099">
        <v>1</v>
      </c>
      <c r="D1099" t="s">
        <v>2570</v>
      </c>
      <c r="E1099">
        <v>2</v>
      </c>
      <c r="F1099" t="b">
        <f t="shared" si="17"/>
        <v>0</v>
      </c>
    </row>
    <row r="1100" spans="1:6" hidden="1" x14ac:dyDescent="0.25">
      <c r="A1100" t="s">
        <v>2571</v>
      </c>
      <c r="B1100" t="s">
        <v>2572</v>
      </c>
      <c r="C1100">
        <v>1</v>
      </c>
      <c r="D1100" t="s">
        <v>2573</v>
      </c>
      <c r="E1100">
        <v>1</v>
      </c>
      <c r="F1100" t="b">
        <f t="shared" si="17"/>
        <v>1</v>
      </c>
    </row>
    <row r="1101" spans="1:6" hidden="1" x14ac:dyDescent="0.25">
      <c r="A1101" t="s">
        <v>2571</v>
      </c>
      <c r="B1101" t="s">
        <v>2574</v>
      </c>
      <c r="C1101">
        <v>2</v>
      </c>
      <c r="D1101" t="s">
        <v>2575</v>
      </c>
      <c r="E1101">
        <v>2</v>
      </c>
      <c r="F1101" t="b">
        <f t="shared" si="17"/>
        <v>1</v>
      </c>
    </row>
    <row r="1102" spans="1:6" hidden="1" x14ac:dyDescent="0.25">
      <c r="A1102" t="s">
        <v>2571</v>
      </c>
      <c r="B1102" t="s">
        <v>2576</v>
      </c>
      <c r="C1102">
        <v>0</v>
      </c>
      <c r="D1102" t="s">
        <v>2577</v>
      </c>
      <c r="E1102">
        <v>2</v>
      </c>
      <c r="F1102" t="b">
        <f t="shared" si="17"/>
        <v>0</v>
      </c>
    </row>
    <row r="1103" spans="1:6" x14ac:dyDescent="0.25">
      <c r="A1103" t="s">
        <v>2578</v>
      </c>
      <c r="B1103" t="s">
        <v>2579</v>
      </c>
      <c r="C1103">
        <v>0</v>
      </c>
      <c r="D1103" t="s">
        <v>2580</v>
      </c>
      <c r="E1103">
        <v>0</v>
      </c>
      <c r="F1103" t="b">
        <f t="shared" si="17"/>
        <v>1</v>
      </c>
    </row>
    <row r="1104" spans="1:6" hidden="1" x14ac:dyDescent="0.25">
      <c r="A1104" t="s">
        <v>2578</v>
      </c>
      <c r="B1104" t="s">
        <v>2581</v>
      </c>
      <c r="C1104">
        <v>2</v>
      </c>
      <c r="D1104" t="s">
        <v>2582</v>
      </c>
      <c r="E1104">
        <v>2</v>
      </c>
      <c r="F1104" t="b">
        <f t="shared" si="17"/>
        <v>1</v>
      </c>
    </row>
    <row r="1105" spans="1:6" hidden="1" x14ac:dyDescent="0.25">
      <c r="A1105" t="s">
        <v>2583</v>
      </c>
      <c r="B1105" t="s">
        <v>2584</v>
      </c>
      <c r="C1105">
        <v>2</v>
      </c>
      <c r="D1105" t="s">
        <v>2585</v>
      </c>
      <c r="E1105">
        <v>2</v>
      </c>
      <c r="F1105" t="b">
        <f t="shared" si="17"/>
        <v>1</v>
      </c>
    </row>
    <row r="1106" spans="1:6" hidden="1" x14ac:dyDescent="0.25">
      <c r="A1106" t="s">
        <v>2583</v>
      </c>
      <c r="B1106" t="s">
        <v>2586</v>
      </c>
      <c r="C1106">
        <v>1</v>
      </c>
      <c r="D1106" t="s">
        <v>2587</v>
      </c>
      <c r="E1106">
        <v>0</v>
      </c>
      <c r="F1106" t="b">
        <f t="shared" si="17"/>
        <v>0</v>
      </c>
    </row>
    <row r="1107" spans="1:6" hidden="1" x14ac:dyDescent="0.25">
      <c r="A1107" t="s">
        <v>2583</v>
      </c>
      <c r="B1107" t="s">
        <v>2588</v>
      </c>
      <c r="C1107">
        <v>1</v>
      </c>
      <c r="D1107" t="s">
        <v>2589</v>
      </c>
      <c r="E1107">
        <v>0</v>
      </c>
      <c r="F1107" t="b">
        <f t="shared" si="17"/>
        <v>0</v>
      </c>
    </row>
    <row r="1108" spans="1:6" hidden="1" x14ac:dyDescent="0.25">
      <c r="A1108" t="s">
        <v>2590</v>
      </c>
      <c r="B1108" t="s">
        <v>2591</v>
      </c>
      <c r="C1108">
        <v>0</v>
      </c>
      <c r="D1108" t="s">
        <v>2592</v>
      </c>
      <c r="E1108">
        <v>2</v>
      </c>
      <c r="F1108" t="b">
        <f t="shared" si="17"/>
        <v>0</v>
      </c>
    </row>
    <row r="1109" spans="1:6" hidden="1" x14ac:dyDescent="0.25">
      <c r="A1109" t="s">
        <v>2590</v>
      </c>
      <c r="B1109" t="s">
        <v>2593</v>
      </c>
      <c r="C1109">
        <v>1</v>
      </c>
      <c r="D1109" t="s">
        <v>2594</v>
      </c>
      <c r="E1109">
        <v>0</v>
      </c>
      <c r="F1109" t="b">
        <f t="shared" si="17"/>
        <v>0</v>
      </c>
    </row>
    <row r="1110" spans="1:6" hidden="1" x14ac:dyDescent="0.25">
      <c r="A1110" t="s">
        <v>2590</v>
      </c>
      <c r="B1110" t="s">
        <v>2595</v>
      </c>
      <c r="C1110">
        <v>2</v>
      </c>
      <c r="D1110" t="s">
        <v>2596</v>
      </c>
      <c r="E1110">
        <v>0</v>
      </c>
      <c r="F1110" t="b">
        <f t="shared" si="17"/>
        <v>0</v>
      </c>
    </row>
    <row r="1111" spans="1:6" x14ac:dyDescent="0.25">
      <c r="A1111" t="s">
        <v>2597</v>
      </c>
      <c r="B1111" t="s">
        <v>2598</v>
      </c>
      <c r="C1111">
        <v>0</v>
      </c>
      <c r="D1111" t="s">
        <v>2599</v>
      </c>
      <c r="E1111">
        <v>0</v>
      </c>
      <c r="F1111" t="b">
        <f t="shared" si="17"/>
        <v>1</v>
      </c>
    </row>
    <row r="1112" spans="1:6" hidden="1" x14ac:dyDescent="0.25">
      <c r="A1112" t="s">
        <v>2597</v>
      </c>
      <c r="B1112" t="s">
        <v>2600</v>
      </c>
      <c r="C1112">
        <v>1</v>
      </c>
      <c r="D1112" t="s">
        <v>2601</v>
      </c>
      <c r="E1112">
        <v>2</v>
      </c>
      <c r="F1112" t="b">
        <f t="shared" si="17"/>
        <v>0</v>
      </c>
    </row>
    <row r="1113" spans="1:6" hidden="1" x14ac:dyDescent="0.25">
      <c r="A1113" t="s">
        <v>2597</v>
      </c>
      <c r="B1113" t="s">
        <v>2602</v>
      </c>
      <c r="C1113">
        <v>2</v>
      </c>
      <c r="D1113" t="s">
        <v>2603</v>
      </c>
      <c r="E1113">
        <v>2</v>
      </c>
      <c r="F1113" t="b">
        <f t="shared" si="17"/>
        <v>1</v>
      </c>
    </row>
    <row r="1114" spans="1:6" hidden="1" x14ac:dyDescent="0.25">
      <c r="A1114" t="s">
        <v>2604</v>
      </c>
      <c r="B1114" t="s">
        <v>2605</v>
      </c>
      <c r="C1114">
        <v>2</v>
      </c>
      <c r="D1114" t="s">
        <v>2606</v>
      </c>
      <c r="E1114">
        <v>0</v>
      </c>
      <c r="F1114" t="b">
        <f t="shared" si="17"/>
        <v>0</v>
      </c>
    </row>
    <row r="1115" spans="1:6" x14ac:dyDescent="0.25">
      <c r="A1115" t="s">
        <v>2604</v>
      </c>
      <c r="B1115" t="s">
        <v>2607</v>
      </c>
      <c r="C1115">
        <v>0</v>
      </c>
      <c r="D1115" t="s">
        <v>2608</v>
      </c>
      <c r="E1115">
        <v>0</v>
      </c>
      <c r="F1115" t="b">
        <f t="shared" si="17"/>
        <v>1</v>
      </c>
    </row>
    <row r="1116" spans="1:6" hidden="1" x14ac:dyDescent="0.25">
      <c r="A1116" t="s">
        <v>2604</v>
      </c>
      <c r="B1116" t="s">
        <v>2609</v>
      </c>
      <c r="C1116">
        <v>1</v>
      </c>
      <c r="D1116" t="s">
        <v>2610</v>
      </c>
      <c r="E1116">
        <v>2</v>
      </c>
      <c r="F1116" t="b">
        <f t="shared" si="17"/>
        <v>0</v>
      </c>
    </row>
    <row r="1117" spans="1:6" hidden="1" x14ac:dyDescent="0.25">
      <c r="A1117" t="s">
        <v>2611</v>
      </c>
      <c r="B1117" t="s">
        <v>2612</v>
      </c>
      <c r="C1117">
        <v>1</v>
      </c>
      <c r="D1117" t="s">
        <v>2613</v>
      </c>
      <c r="E1117">
        <v>2</v>
      </c>
      <c r="F1117" t="b">
        <f t="shared" si="17"/>
        <v>0</v>
      </c>
    </row>
    <row r="1118" spans="1:6" hidden="1" x14ac:dyDescent="0.25">
      <c r="A1118" t="s">
        <v>2611</v>
      </c>
      <c r="B1118" t="s">
        <v>2614</v>
      </c>
      <c r="C1118">
        <v>2</v>
      </c>
      <c r="D1118" t="s">
        <v>2615</v>
      </c>
      <c r="E1118">
        <v>2</v>
      </c>
      <c r="F1118" t="b">
        <f t="shared" si="17"/>
        <v>1</v>
      </c>
    </row>
    <row r="1119" spans="1:6" hidden="1" x14ac:dyDescent="0.25">
      <c r="A1119" t="s">
        <v>2611</v>
      </c>
      <c r="B1119" t="s">
        <v>2616</v>
      </c>
      <c r="C1119">
        <v>0</v>
      </c>
      <c r="D1119" t="s">
        <v>2617</v>
      </c>
      <c r="E1119">
        <v>2</v>
      </c>
      <c r="F1119" t="b">
        <f t="shared" si="17"/>
        <v>0</v>
      </c>
    </row>
    <row r="1120" spans="1:6" hidden="1" x14ac:dyDescent="0.25">
      <c r="A1120" t="s">
        <v>2618</v>
      </c>
      <c r="B1120" t="s">
        <v>2619</v>
      </c>
      <c r="C1120">
        <v>1</v>
      </c>
      <c r="D1120" t="s">
        <v>2620</v>
      </c>
      <c r="E1120">
        <v>1</v>
      </c>
      <c r="F1120" t="b">
        <f t="shared" si="17"/>
        <v>1</v>
      </c>
    </row>
    <row r="1121" spans="1:6" hidden="1" x14ac:dyDescent="0.25">
      <c r="A1121" t="s">
        <v>2618</v>
      </c>
      <c r="B1121" t="s">
        <v>2621</v>
      </c>
      <c r="C1121">
        <v>2</v>
      </c>
      <c r="D1121" t="s">
        <v>2622</v>
      </c>
      <c r="E1121">
        <v>2</v>
      </c>
      <c r="F1121" t="b">
        <f t="shared" si="17"/>
        <v>1</v>
      </c>
    </row>
    <row r="1122" spans="1:6" x14ac:dyDescent="0.25">
      <c r="A1122" t="s">
        <v>2618</v>
      </c>
      <c r="B1122" t="s">
        <v>2623</v>
      </c>
      <c r="C1122">
        <v>0</v>
      </c>
      <c r="D1122" t="s">
        <v>2624</v>
      </c>
      <c r="E1122">
        <v>0</v>
      </c>
      <c r="F1122" t="b">
        <f t="shared" si="17"/>
        <v>1</v>
      </c>
    </row>
    <row r="1123" spans="1:6" hidden="1" x14ac:dyDescent="0.25">
      <c r="A1123" t="s">
        <v>2625</v>
      </c>
      <c r="B1123" t="s">
        <v>2626</v>
      </c>
      <c r="C1123">
        <v>1</v>
      </c>
      <c r="D1123" t="s">
        <v>2627</v>
      </c>
      <c r="E1123">
        <v>1</v>
      </c>
      <c r="F1123" t="b">
        <f t="shared" si="17"/>
        <v>1</v>
      </c>
    </row>
    <row r="1124" spans="1:6" hidden="1" x14ac:dyDescent="0.25">
      <c r="A1124" t="s">
        <v>2625</v>
      </c>
      <c r="B1124" t="s">
        <v>2628</v>
      </c>
      <c r="C1124">
        <v>0</v>
      </c>
      <c r="D1124" t="s">
        <v>2629</v>
      </c>
      <c r="E1124">
        <v>2</v>
      </c>
      <c r="F1124" t="b">
        <f t="shared" si="17"/>
        <v>0</v>
      </c>
    </row>
    <row r="1125" spans="1:6" hidden="1" x14ac:dyDescent="0.25">
      <c r="A1125" t="s">
        <v>2625</v>
      </c>
      <c r="B1125" t="s">
        <v>2630</v>
      </c>
      <c r="C1125">
        <v>2</v>
      </c>
      <c r="D1125" t="s">
        <v>2631</v>
      </c>
      <c r="E1125">
        <v>0</v>
      </c>
      <c r="F1125" t="b">
        <f t="shared" si="17"/>
        <v>0</v>
      </c>
    </row>
    <row r="1126" spans="1:6" hidden="1" x14ac:dyDescent="0.25">
      <c r="A1126" t="s">
        <v>2632</v>
      </c>
      <c r="B1126" t="s">
        <v>2633</v>
      </c>
      <c r="C1126">
        <v>2</v>
      </c>
      <c r="D1126" t="s">
        <v>2634</v>
      </c>
      <c r="E1126">
        <v>0</v>
      </c>
      <c r="F1126" t="b">
        <f t="shared" si="17"/>
        <v>0</v>
      </c>
    </row>
    <row r="1127" spans="1:6" hidden="1" x14ac:dyDescent="0.25">
      <c r="A1127" t="s">
        <v>2632</v>
      </c>
      <c r="B1127" t="s">
        <v>2635</v>
      </c>
      <c r="C1127">
        <v>0</v>
      </c>
      <c r="D1127" t="s">
        <v>2636</v>
      </c>
      <c r="E1127">
        <v>2</v>
      </c>
      <c r="F1127" t="b">
        <f t="shared" si="17"/>
        <v>0</v>
      </c>
    </row>
    <row r="1128" spans="1:6" hidden="1" x14ac:dyDescent="0.25">
      <c r="A1128" t="s">
        <v>2632</v>
      </c>
      <c r="B1128" t="s">
        <v>2637</v>
      </c>
      <c r="C1128">
        <v>1</v>
      </c>
      <c r="D1128" t="s">
        <v>2638</v>
      </c>
      <c r="E1128">
        <v>1</v>
      </c>
      <c r="F1128" t="b">
        <f t="shared" si="17"/>
        <v>1</v>
      </c>
    </row>
    <row r="1129" spans="1:6" hidden="1" x14ac:dyDescent="0.25">
      <c r="A1129" t="s">
        <v>2639</v>
      </c>
      <c r="B1129" t="s">
        <v>2640</v>
      </c>
      <c r="C1129">
        <v>2</v>
      </c>
      <c r="D1129" t="s">
        <v>2641</v>
      </c>
      <c r="E1129">
        <v>0</v>
      </c>
      <c r="F1129" t="b">
        <f t="shared" si="17"/>
        <v>0</v>
      </c>
    </row>
    <row r="1130" spans="1:6" x14ac:dyDescent="0.25">
      <c r="A1130" t="s">
        <v>2639</v>
      </c>
      <c r="B1130" t="s">
        <v>2642</v>
      </c>
      <c r="C1130">
        <v>0</v>
      </c>
      <c r="D1130" t="s">
        <v>2643</v>
      </c>
      <c r="E1130">
        <v>0</v>
      </c>
      <c r="F1130" t="b">
        <f t="shared" si="17"/>
        <v>1</v>
      </c>
    </row>
    <row r="1131" spans="1:6" hidden="1" x14ac:dyDescent="0.25">
      <c r="A1131" t="s">
        <v>2639</v>
      </c>
      <c r="B1131" t="s">
        <v>2644</v>
      </c>
      <c r="C1131">
        <v>0</v>
      </c>
      <c r="D1131" t="s">
        <v>2645</v>
      </c>
      <c r="E1131">
        <v>2</v>
      </c>
      <c r="F1131" t="b">
        <f t="shared" si="17"/>
        <v>0</v>
      </c>
    </row>
    <row r="1132" spans="1:6" hidden="1" x14ac:dyDescent="0.25">
      <c r="A1132" t="s">
        <v>2646</v>
      </c>
      <c r="B1132" t="s">
        <v>2647</v>
      </c>
      <c r="C1132">
        <v>0</v>
      </c>
      <c r="D1132" t="s">
        <v>2648</v>
      </c>
      <c r="E1132">
        <v>2</v>
      </c>
      <c r="F1132" t="b">
        <f t="shared" si="17"/>
        <v>0</v>
      </c>
    </row>
    <row r="1133" spans="1:6" hidden="1" x14ac:dyDescent="0.25">
      <c r="A1133" t="s">
        <v>2646</v>
      </c>
      <c r="B1133" t="s">
        <v>2649</v>
      </c>
      <c r="C1133">
        <v>2</v>
      </c>
      <c r="D1133" t="s">
        <v>2650</v>
      </c>
      <c r="E1133">
        <v>0</v>
      </c>
      <c r="F1133" t="b">
        <f t="shared" si="17"/>
        <v>0</v>
      </c>
    </row>
    <row r="1134" spans="1:6" hidden="1" x14ac:dyDescent="0.25">
      <c r="A1134" t="s">
        <v>2646</v>
      </c>
      <c r="B1134" t="s">
        <v>2651</v>
      </c>
      <c r="C1134">
        <v>1</v>
      </c>
      <c r="D1134" t="s">
        <v>2652</v>
      </c>
      <c r="E1134">
        <v>1</v>
      </c>
      <c r="F1134" t="b">
        <f t="shared" si="17"/>
        <v>1</v>
      </c>
    </row>
    <row r="1135" spans="1:6" hidden="1" x14ac:dyDescent="0.25">
      <c r="A1135" t="s">
        <v>2653</v>
      </c>
      <c r="B1135" t="s">
        <v>2654</v>
      </c>
      <c r="C1135">
        <v>0</v>
      </c>
      <c r="D1135" t="s">
        <v>2655</v>
      </c>
      <c r="E1135">
        <v>2</v>
      </c>
      <c r="F1135" t="b">
        <f t="shared" si="17"/>
        <v>0</v>
      </c>
    </row>
    <row r="1136" spans="1:6" hidden="1" x14ac:dyDescent="0.25">
      <c r="A1136" t="s">
        <v>2653</v>
      </c>
      <c r="B1136" t="s">
        <v>2656</v>
      </c>
      <c r="C1136">
        <v>1</v>
      </c>
      <c r="D1136" t="s">
        <v>2657</v>
      </c>
      <c r="E1136">
        <v>1</v>
      </c>
      <c r="F1136" t="b">
        <f t="shared" si="17"/>
        <v>1</v>
      </c>
    </row>
    <row r="1137" spans="1:6" hidden="1" x14ac:dyDescent="0.25">
      <c r="A1137" t="s">
        <v>2653</v>
      </c>
      <c r="B1137" t="s">
        <v>2658</v>
      </c>
      <c r="C1137">
        <v>2</v>
      </c>
      <c r="D1137" t="s">
        <v>2659</v>
      </c>
      <c r="E1137">
        <v>0</v>
      </c>
      <c r="F1137" t="b">
        <f t="shared" si="17"/>
        <v>0</v>
      </c>
    </row>
    <row r="1138" spans="1:6" hidden="1" x14ac:dyDescent="0.25">
      <c r="A1138" t="s">
        <v>2660</v>
      </c>
      <c r="B1138" t="s">
        <v>2661</v>
      </c>
      <c r="C1138">
        <v>2</v>
      </c>
      <c r="D1138" t="s">
        <v>2662</v>
      </c>
      <c r="E1138">
        <v>2</v>
      </c>
      <c r="F1138" t="b">
        <f t="shared" si="17"/>
        <v>1</v>
      </c>
    </row>
    <row r="1139" spans="1:6" x14ac:dyDescent="0.25">
      <c r="A1139" t="s">
        <v>2660</v>
      </c>
      <c r="B1139" t="s">
        <v>2663</v>
      </c>
      <c r="C1139">
        <v>0</v>
      </c>
      <c r="D1139" t="s">
        <v>2664</v>
      </c>
      <c r="E1139">
        <v>0</v>
      </c>
      <c r="F1139" t="b">
        <f t="shared" si="17"/>
        <v>1</v>
      </c>
    </row>
    <row r="1140" spans="1:6" hidden="1" x14ac:dyDescent="0.25">
      <c r="A1140" t="s">
        <v>2660</v>
      </c>
      <c r="B1140" t="s">
        <v>2665</v>
      </c>
      <c r="C1140">
        <v>1</v>
      </c>
      <c r="D1140" t="s">
        <v>2666</v>
      </c>
      <c r="E1140">
        <v>2</v>
      </c>
      <c r="F1140" t="b">
        <f t="shared" si="17"/>
        <v>0</v>
      </c>
    </row>
    <row r="1141" spans="1:6" x14ac:dyDescent="0.25">
      <c r="A1141" t="s">
        <v>2667</v>
      </c>
      <c r="B1141" t="s">
        <v>2668</v>
      </c>
      <c r="C1141">
        <v>0</v>
      </c>
      <c r="D1141" t="s">
        <v>2669</v>
      </c>
      <c r="E1141">
        <v>0</v>
      </c>
      <c r="F1141" t="b">
        <f t="shared" si="17"/>
        <v>1</v>
      </c>
    </row>
    <row r="1142" spans="1:6" hidden="1" x14ac:dyDescent="0.25">
      <c r="A1142" t="s">
        <v>2667</v>
      </c>
      <c r="B1142" t="s">
        <v>2670</v>
      </c>
      <c r="C1142">
        <v>1</v>
      </c>
      <c r="D1142" t="s">
        <v>2671</v>
      </c>
      <c r="E1142">
        <v>1</v>
      </c>
      <c r="F1142" t="b">
        <f t="shared" si="17"/>
        <v>1</v>
      </c>
    </row>
    <row r="1143" spans="1:6" hidden="1" x14ac:dyDescent="0.25">
      <c r="A1143" t="s">
        <v>2667</v>
      </c>
      <c r="B1143" t="s">
        <v>2672</v>
      </c>
      <c r="C1143">
        <v>2</v>
      </c>
      <c r="D1143" t="s">
        <v>2673</v>
      </c>
      <c r="E1143">
        <v>0</v>
      </c>
      <c r="F1143" t="b">
        <f t="shared" si="17"/>
        <v>0</v>
      </c>
    </row>
    <row r="1144" spans="1:6" hidden="1" x14ac:dyDescent="0.25">
      <c r="A1144" t="s">
        <v>2674</v>
      </c>
      <c r="B1144" t="s">
        <v>2675</v>
      </c>
      <c r="C1144">
        <v>2</v>
      </c>
      <c r="D1144" t="s">
        <v>2676</v>
      </c>
      <c r="E1144">
        <v>2</v>
      </c>
      <c r="F1144" t="b">
        <f t="shared" si="17"/>
        <v>1</v>
      </c>
    </row>
    <row r="1145" spans="1:6" hidden="1" x14ac:dyDescent="0.25">
      <c r="A1145" t="s">
        <v>2674</v>
      </c>
      <c r="B1145" t="s">
        <v>2677</v>
      </c>
      <c r="C1145">
        <v>0</v>
      </c>
      <c r="D1145" t="s">
        <v>2678</v>
      </c>
      <c r="E1145">
        <v>2</v>
      </c>
      <c r="F1145" t="b">
        <f t="shared" si="17"/>
        <v>0</v>
      </c>
    </row>
    <row r="1146" spans="1:6" hidden="1" x14ac:dyDescent="0.25">
      <c r="A1146" t="s">
        <v>2674</v>
      </c>
      <c r="B1146" t="s">
        <v>2679</v>
      </c>
      <c r="C1146">
        <v>1</v>
      </c>
      <c r="D1146" t="s">
        <v>2680</v>
      </c>
      <c r="E1146">
        <v>1</v>
      </c>
      <c r="F1146" t="b">
        <f t="shared" si="17"/>
        <v>1</v>
      </c>
    </row>
    <row r="1147" spans="1:6" x14ac:dyDescent="0.25">
      <c r="A1147" t="s">
        <v>2681</v>
      </c>
      <c r="B1147" t="s">
        <v>2682</v>
      </c>
      <c r="C1147">
        <v>0</v>
      </c>
      <c r="D1147" t="s">
        <v>2683</v>
      </c>
      <c r="E1147">
        <v>0</v>
      </c>
      <c r="F1147" t="b">
        <f t="shared" si="17"/>
        <v>1</v>
      </c>
    </row>
    <row r="1148" spans="1:6" hidden="1" x14ac:dyDescent="0.25">
      <c r="A1148" t="s">
        <v>2681</v>
      </c>
      <c r="B1148" t="s">
        <v>2684</v>
      </c>
      <c r="C1148">
        <v>2</v>
      </c>
      <c r="D1148" t="s">
        <v>2685</v>
      </c>
      <c r="E1148">
        <v>2</v>
      </c>
      <c r="F1148" t="b">
        <f t="shared" si="17"/>
        <v>1</v>
      </c>
    </row>
    <row r="1149" spans="1:6" hidden="1" x14ac:dyDescent="0.25">
      <c r="A1149" t="s">
        <v>2681</v>
      </c>
      <c r="B1149" t="s">
        <v>2686</v>
      </c>
      <c r="C1149">
        <v>1</v>
      </c>
      <c r="D1149" t="s">
        <v>2687</v>
      </c>
      <c r="E1149">
        <v>2</v>
      </c>
      <c r="F1149" t="b">
        <f t="shared" si="17"/>
        <v>0</v>
      </c>
    </row>
    <row r="1150" spans="1:6" hidden="1" x14ac:dyDescent="0.25">
      <c r="A1150" t="s">
        <v>2688</v>
      </c>
      <c r="B1150" t="s">
        <v>2689</v>
      </c>
      <c r="C1150">
        <v>2</v>
      </c>
      <c r="D1150" t="s">
        <v>2690</v>
      </c>
      <c r="E1150">
        <v>0</v>
      </c>
      <c r="F1150" t="b">
        <f t="shared" si="17"/>
        <v>0</v>
      </c>
    </row>
    <row r="1151" spans="1:6" x14ac:dyDescent="0.25">
      <c r="A1151" t="s">
        <v>2688</v>
      </c>
      <c r="B1151" t="s">
        <v>2691</v>
      </c>
      <c r="C1151">
        <v>0</v>
      </c>
      <c r="D1151" t="s">
        <v>2692</v>
      </c>
      <c r="E1151">
        <v>0</v>
      </c>
      <c r="F1151" t="b">
        <f t="shared" si="17"/>
        <v>1</v>
      </c>
    </row>
    <row r="1152" spans="1:6" hidden="1" x14ac:dyDescent="0.25">
      <c r="A1152" t="s">
        <v>2688</v>
      </c>
      <c r="B1152" t="s">
        <v>2693</v>
      </c>
      <c r="C1152">
        <v>1</v>
      </c>
      <c r="D1152" t="s">
        <v>2694</v>
      </c>
      <c r="E1152">
        <v>1</v>
      </c>
      <c r="F1152" t="b">
        <f t="shared" si="17"/>
        <v>1</v>
      </c>
    </row>
    <row r="1153" spans="1:6" hidden="1" x14ac:dyDescent="0.25">
      <c r="A1153" t="s">
        <v>2695</v>
      </c>
      <c r="B1153" t="s">
        <v>2696</v>
      </c>
      <c r="C1153">
        <v>0</v>
      </c>
      <c r="D1153" t="s">
        <v>2697</v>
      </c>
      <c r="E1153">
        <v>2</v>
      </c>
      <c r="F1153" t="b">
        <f t="shared" si="17"/>
        <v>0</v>
      </c>
    </row>
    <row r="1154" spans="1:6" hidden="1" x14ac:dyDescent="0.25">
      <c r="A1154" t="s">
        <v>2695</v>
      </c>
      <c r="B1154" t="s">
        <v>2698</v>
      </c>
      <c r="C1154">
        <v>2</v>
      </c>
      <c r="D1154" t="s">
        <v>2699</v>
      </c>
      <c r="E1154">
        <v>2</v>
      </c>
      <c r="F1154" t="b">
        <f t="shared" si="17"/>
        <v>1</v>
      </c>
    </row>
    <row r="1155" spans="1:6" hidden="1" x14ac:dyDescent="0.25">
      <c r="A1155" t="s">
        <v>2695</v>
      </c>
      <c r="B1155" t="s">
        <v>2700</v>
      </c>
      <c r="C1155">
        <v>1</v>
      </c>
      <c r="D1155" t="s">
        <v>2701</v>
      </c>
      <c r="E1155">
        <v>2</v>
      </c>
      <c r="F1155" t="b">
        <f t="shared" ref="F1155:F1218" si="18">C1155=E1155</f>
        <v>0</v>
      </c>
    </row>
    <row r="1156" spans="1:6" hidden="1" x14ac:dyDescent="0.25">
      <c r="A1156" t="s">
        <v>2702</v>
      </c>
      <c r="B1156" t="s">
        <v>2703</v>
      </c>
      <c r="C1156">
        <v>1</v>
      </c>
      <c r="D1156" t="s">
        <v>2704</v>
      </c>
      <c r="E1156">
        <v>1</v>
      </c>
      <c r="F1156" t="b">
        <f t="shared" si="18"/>
        <v>1</v>
      </c>
    </row>
    <row r="1157" spans="1:6" hidden="1" x14ac:dyDescent="0.25">
      <c r="A1157" t="s">
        <v>2702</v>
      </c>
      <c r="B1157" t="s">
        <v>2705</v>
      </c>
      <c r="C1157">
        <v>2</v>
      </c>
      <c r="D1157" t="s">
        <v>2706</v>
      </c>
      <c r="E1157">
        <v>0</v>
      </c>
      <c r="F1157" t="b">
        <f t="shared" si="18"/>
        <v>0</v>
      </c>
    </row>
    <row r="1158" spans="1:6" hidden="1" x14ac:dyDescent="0.25">
      <c r="A1158" t="s">
        <v>2702</v>
      </c>
      <c r="B1158" t="s">
        <v>2707</v>
      </c>
      <c r="C1158">
        <v>0</v>
      </c>
      <c r="D1158" t="s">
        <v>2708</v>
      </c>
      <c r="E1158">
        <v>2</v>
      </c>
      <c r="F1158" t="b">
        <f t="shared" si="18"/>
        <v>0</v>
      </c>
    </row>
    <row r="1159" spans="1:6" hidden="1" x14ac:dyDescent="0.25">
      <c r="A1159" t="s">
        <v>2709</v>
      </c>
      <c r="B1159" t="s">
        <v>2710</v>
      </c>
      <c r="C1159">
        <v>0</v>
      </c>
      <c r="D1159" t="s">
        <v>2711</v>
      </c>
      <c r="E1159">
        <v>2</v>
      </c>
      <c r="F1159" t="b">
        <f t="shared" si="18"/>
        <v>0</v>
      </c>
    </row>
    <row r="1160" spans="1:6" hidden="1" x14ac:dyDescent="0.25">
      <c r="A1160" t="s">
        <v>2709</v>
      </c>
      <c r="B1160" t="s">
        <v>2712</v>
      </c>
      <c r="C1160">
        <v>1</v>
      </c>
      <c r="D1160" t="s">
        <v>2713</v>
      </c>
      <c r="E1160">
        <v>1</v>
      </c>
      <c r="F1160" t="b">
        <f t="shared" si="18"/>
        <v>1</v>
      </c>
    </row>
    <row r="1161" spans="1:6" hidden="1" x14ac:dyDescent="0.25">
      <c r="A1161" t="s">
        <v>2709</v>
      </c>
      <c r="B1161" t="s">
        <v>2714</v>
      </c>
      <c r="C1161">
        <v>2</v>
      </c>
      <c r="D1161" t="s">
        <v>2715</v>
      </c>
      <c r="E1161">
        <v>2</v>
      </c>
      <c r="F1161" t="b">
        <f t="shared" si="18"/>
        <v>1</v>
      </c>
    </row>
    <row r="1162" spans="1:6" x14ac:dyDescent="0.25">
      <c r="A1162" t="s">
        <v>2716</v>
      </c>
      <c r="B1162" t="s">
        <v>2717</v>
      </c>
      <c r="C1162">
        <v>0</v>
      </c>
      <c r="D1162" t="s">
        <v>2718</v>
      </c>
      <c r="E1162">
        <v>0</v>
      </c>
      <c r="F1162" t="b">
        <f t="shared" si="18"/>
        <v>1</v>
      </c>
    </row>
    <row r="1163" spans="1:6" hidden="1" x14ac:dyDescent="0.25">
      <c r="A1163" t="s">
        <v>2716</v>
      </c>
      <c r="B1163" t="s">
        <v>2719</v>
      </c>
      <c r="C1163">
        <v>2</v>
      </c>
      <c r="D1163" t="s">
        <v>2720</v>
      </c>
      <c r="E1163">
        <v>2</v>
      </c>
      <c r="F1163" t="b">
        <f t="shared" si="18"/>
        <v>1</v>
      </c>
    </row>
    <row r="1164" spans="1:6" hidden="1" x14ac:dyDescent="0.25">
      <c r="A1164" t="s">
        <v>2716</v>
      </c>
      <c r="B1164" t="s">
        <v>2721</v>
      </c>
      <c r="C1164">
        <v>1</v>
      </c>
      <c r="D1164" t="s">
        <v>2722</v>
      </c>
      <c r="E1164">
        <v>2</v>
      </c>
      <c r="F1164" t="b">
        <f t="shared" si="18"/>
        <v>0</v>
      </c>
    </row>
    <row r="1165" spans="1:6" hidden="1" x14ac:dyDescent="0.25">
      <c r="A1165" t="s">
        <v>2723</v>
      </c>
      <c r="B1165" t="s">
        <v>2724</v>
      </c>
      <c r="C1165">
        <v>1</v>
      </c>
      <c r="D1165" t="s">
        <v>2725</v>
      </c>
      <c r="E1165">
        <v>1</v>
      </c>
      <c r="F1165" t="b">
        <f t="shared" si="18"/>
        <v>1</v>
      </c>
    </row>
    <row r="1166" spans="1:6" hidden="1" x14ac:dyDescent="0.25">
      <c r="A1166" t="s">
        <v>2723</v>
      </c>
      <c r="B1166" t="s">
        <v>2726</v>
      </c>
      <c r="C1166">
        <v>2</v>
      </c>
      <c r="D1166" t="s">
        <v>2727</v>
      </c>
      <c r="E1166">
        <v>0</v>
      </c>
      <c r="F1166" t="b">
        <f t="shared" si="18"/>
        <v>0</v>
      </c>
    </row>
    <row r="1167" spans="1:6" hidden="1" x14ac:dyDescent="0.25">
      <c r="A1167" t="s">
        <v>2723</v>
      </c>
      <c r="B1167" t="s">
        <v>2728</v>
      </c>
      <c r="C1167">
        <v>0</v>
      </c>
      <c r="D1167" t="s">
        <v>2729</v>
      </c>
      <c r="E1167">
        <v>2</v>
      </c>
      <c r="F1167" t="b">
        <f t="shared" si="18"/>
        <v>0</v>
      </c>
    </row>
    <row r="1168" spans="1:6" hidden="1" x14ac:dyDescent="0.25">
      <c r="A1168" t="s">
        <v>2730</v>
      </c>
      <c r="B1168" t="s">
        <v>2731</v>
      </c>
      <c r="C1168">
        <v>2</v>
      </c>
      <c r="D1168" t="s">
        <v>2732</v>
      </c>
      <c r="E1168">
        <v>2</v>
      </c>
      <c r="F1168" t="b">
        <f t="shared" si="18"/>
        <v>1</v>
      </c>
    </row>
    <row r="1169" spans="1:6" hidden="1" x14ac:dyDescent="0.25">
      <c r="A1169" t="s">
        <v>2730</v>
      </c>
      <c r="B1169" t="s">
        <v>2733</v>
      </c>
      <c r="C1169">
        <v>1</v>
      </c>
      <c r="D1169" t="s">
        <v>2734</v>
      </c>
      <c r="E1169">
        <v>0</v>
      </c>
      <c r="F1169" t="b">
        <f t="shared" si="18"/>
        <v>0</v>
      </c>
    </row>
    <row r="1170" spans="1:6" x14ac:dyDescent="0.25">
      <c r="A1170" t="s">
        <v>2730</v>
      </c>
      <c r="B1170" t="s">
        <v>2735</v>
      </c>
      <c r="C1170">
        <v>0</v>
      </c>
      <c r="D1170" t="s">
        <v>2736</v>
      </c>
      <c r="E1170">
        <v>0</v>
      </c>
      <c r="F1170" t="b">
        <f t="shared" si="18"/>
        <v>1</v>
      </c>
    </row>
    <row r="1171" spans="1:6" hidden="1" x14ac:dyDescent="0.25">
      <c r="A1171" t="s">
        <v>2737</v>
      </c>
      <c r="B1171" t="s">
        <v>2738</v>
      </c>
      <c r="C1171">
        <v>1</v>
      </c>
      <c r="D1171" t="s">
        <v>2739</v>
      </c>
      <c r="E1171">
        <v>1</v>
      </c>
      <c r="F1171" t="b">
        <f t="shared" si="18"/>
        <v>1</v>
      </c>
    </row>
    <row r="1172" spans="1:6" hidden="1" x14ac:dyDescent="0.25">
      <c r="A1172" t="s">
        <v>2737</v>
      </c>
      <c r="B1172" t="s">
        <v>2740</v>
      </c>
      <c r="C1172">
        <v>2</v>
      </c>
      <c r="D1172" t="s">
        <v>2741</v>
      </c>
      <c r="E1172">
        <v>2</v>
      </c>
      <c r="F1172" t="b">
        <f t="shared" si="18"/>
        <v>1</v>
      </c>
    </row>
    <row r="1173" spans="1:6" x14ac:dyDescent="0.25">
      <c r="A1173" t="s">
        <v>2737</v>
      </c>
      <c r="B1173" t="s">
        <v>2742</v>
      </c>
      <c r="C1173">
        <v>0</v>
      </c>
      <c r="D1173" t="s">
        <v>2743</v>
      </c>
      <c r="E1173">
        <v>0</v>
      </c>
      <c r="F1173" t="b">
        <f t="shared" si="18"/>
        <v>1</v>
      </c>
    </row>
    <row r="1174" spans="1:6" hidden="1" x14ac:dyDescent="0.25">
      <c r="A1174" t="s">
        <v>2744</v>
      </c>
      <c r="B1174" t="s">
        <v>2745</v>
      </c>
      <c r="C1174">
        <v>1</v>
      </c>
      <c r="D1174" t="s">
        <v>2746</v>
      </c>
      <c r="E1174">
        <v>0</v>
      </c>
      <c r="F1174" t="b">
        <f t="shared" si="18"/>
        <v>0</v>
      </c>
    </row>
    <row r="1175" spans="1:6" x14ac:dyDescent="0.25">
      <c r="A1175" t="s">
        <v>2744</v>
      </c>
      <c r="B1175" t="s">
        <v>2747</v>
      </c>
      <c r="C1175">
        <v>0</v>
      </c>
      <c r="D1175" t="s">
        <v>2748</v>
      </c>
      <c r="E1175">
        <v>0</v>
      </c>
      <c r="F1175" t="b">
        <f t="shared" si="18"/>
        <v>1</v>
      </c>
    </row>
    <row r="1176" spans="1:6" hidden="1" x14ac:dyDescent="0.25">
      <c r="A1176" t="s">
        <v>2744</v>
      </c>
      <c r="B1176" t="s">
        <v>1645</v>
      </c>
      <c r="C1176">
        <v>2</v>
      </c>
      <c r="D1176" t="s">
        <v>2749</v>
      </c>
      <c r="E1176">
        <v>2</v>
      </c>
      <c r="F1176" t="b">
        <f t="shared" si="18"/>
        <v>1</v>
      </c>
    </row>
    <row r="1177" spans="1:6" hidden="1" x14ac:dyDescent="0.25">
      <c r="A1177" t="s">
        <v>2750</v>
      </c>
      <c r="B1177" t="s">
        <v>2751</v>
      </c>
      <c r="C1177">
        <v>2</v>
      </c>
      <c r="D1177" t="s">
        <v>2752</v>
      </c>
      <c r="E1177">
        <v>2</v>
      </c>
      <c r="F1177" t="b">
        <f t="shared" si="18"/>
        <v>1</v>
      </c>
    </row>
    <row r="1178" spans="1:6" x14ac:dyDescent="0.25">
      <c r="A1178" t="s">
        <v>2750</v>
      </c>
      <c r="B1178" t="s">
        <v>2753</v>
      </c>
      <c r="C1178">
        <v>0</v>
      </c>
      <c r="D1178" t="s">
        <v>2754</v>
      </c>
      <c r="E1178">
        <v>0</v>
      </c>
      <c r="F1178" t="b">
        <f t="shared" si="18"/>
        <v>1</v>
      </c>
    </row>
    <row r="1179" spans="1:6" hidden="1" x14ac:dyDescent="0.25">
      <c r="A1179" t="s">
        <v>2750</v>
      </c>
      <c r="B1179" t="s">
        <v>2755</v>
      </c>
      <c r="C1179">
        <v>1</v>
      </c>
      <c r="D1179" t="s">
        <v>2756</v>
      </c>
      <c r="E1179">
        <v>0</v>
      </c>
      <c r="F1179" t="b">
        <f t="shared" si="18"/>
        <v>0</v>
      </c>
    </row>
    <row r="1180" spans="1:6" x14ac:dyDescent="0.25">
      <c r="A1180" t="s">
        <v>2757</v>
      </c>
      <c r="B1180" t="s">
        <v>2758</v>
      </c>
      <c r="C1180">
        <v>0</v>
      </c>
      <c r="D1180" t="s">
        <v>2759</v>
      </c>
      <c r="E1180">
        <v>0</v>
      </c>
      <c r="F1180" t="b">
        <f t="shared" si="18"/>
        <v>1</v>
      </c>
    </row>
    <row r="1181" spans="1:6" hidden="1" x14ac:dyDescent="0.25">
      <c r="A1181" t="s">
        <v>2757</v>
      </c>
      <c r="B1181" t="s">
        <v>2760</v>
      </c>
      <c r="C1181">
        <v>2</v>
      </c>
      <c r="D1181" t="s">
        <v>2761</v>
      </c>
      <c r="E1181">
        <v>2</v>
      </c>
      <c r="F1181" t="b">
        <f t="shared" si="18"/>
        <v>1</v>
      </c>
    </row>
    <row r="1182" spans="1:6" hidden="1" x14ac:dyDescent="0.25">
      <c r="A1182" t="s">
        <v>2757</v>
      </c>
      <c r="B1182" t="s">
        <v>2762</v>
      </c>
      <c r="C1182">
        <v>1</v>
      </c>
      <c r="D1182" t="s">
        <v>2763</v>
      </c>
      <c r="E1182">
        <v>1</v>
      </c>
      <c r="F1182" t="b">
        <f t="shared" si="18"/>
        <v>1</v>
      </c>
    </row>
    <row r="1183" spans="1:6" hidden="1" x14ac:dyDescent="0.25">
      <c r="A1183" t="s">
        <v>2764</v>
      </c>
      <c r="B1183" t="s">
        <v>2765</v>
      </c>
      <c r="C1183">
        <v>2</v>
      </c>
      <c r="D1183" t="s">
        <v>2766</v>
      </c>
      <c r="E1183">
        <v>0</v>
      </c>
      <c r="F1183" t="b">
        <f t="shared" si="18"/>
        <v>0</v>
      </c>
    </row>
    <row r="1184" spans="1:6" hidden="1" x14ac:dyDescent="0.25">
      <c r="A1184" t="s">
        <v>2764</v>
      </c>
      <c r="B1184" t="s">
        <v>2767</v>
      </c>
      <c r="C1184">
        <v>0</v>
      </c>
      <c r="D1184" t="s">
        <v>2768</v>
      </c>
      <c r="E1184">
        <v>2</v>
      </c>
      <c r="F1184" t="b">
        <f t="shared" si="18"/>
        <v>0</v>
      </c>
    </row>
    <row r="1185" spans="1:6" hidden="1" x14ac:dyDescent="0.25">
      <c r="A1185" t="s">
        <v>2764</v>
      </c>
      <c r="B1185" t="s">
        <v>2769</v>
      </c>
      <c r="C1185">
        <v>1</v>
      </c>
      <c r="D1185" t="s">
        <v>2770</v>
      </c>
      <c r="E1185">
        <v>1</v>
      </c>
      <c r="F1185" t="b">
        <f t="shared" si="18"/>
        <v>1</v>
      </c>
    </row>
    <row r="1186" spans="1:6" hidden="1" x14ac:dyDescent="0.25">
      <c r="A1186" t="s">
        <v>2771</v>
      </c>
      <c r="B1186" t="s">
        <v>2772</v>
      </c>
      <c r="C1186">
        <v>2</v>
      </c>
      <c r="D1186" t="s">
        <v>2773</v>
      </c>
      <c r="E1186">
        <v>0</v>
      </c>
      <c r="F1186" t="b">
        <f t="shared" si="18"/>
        <v>0</v>
      </c>
    </row>
    <row r="1187" spans="1:6" hidden="1" x14ac:dyDescent="0.25">
      <c r="A1187" t="s">
        <v>2771</v>
      </c>
      <c r="B1187" t="s">
        <v>2774</v>
      </c>
      <c r="C1187">
        <v>1</v>
      </c>
      <c r="D1187" t="s">
        <v>2775</v>
      </c>
      <c r="E1187">
        <v>1</v>
      </c>
      <c r="F1187" t="b">
        <f t="shared" si="18"/>
        <v>1</v>
      </c>
    </row>
    <row r="1188" spans="1:6" hidden="1" x14ac:dyDescent="0.25">
      <c r="A1188" t="s">
        <v>2771</v>
      </c>
      <c r="B1188" t="s">
        <v>2776</v>
      </c>
      <c r="C1188">
        <v>0</v>
      </c>
      <c r="D1188" t="s">
        <v>2777</v>
      </c>
      <c r="E1188">
        <v>2</v>
      </c>
      <c r="F1188" t="b">
        <f t="shared" si="18"/>
        <v>0</v>
      </c>
    </row>
    <row r="1189" spans="1:6" hidden="1" x14ac:dyDescent="0.25">
      <c r="A1189" t="s">
        <v>2778</v>
      </c>
      <c r="B1189" t="s">
        <v>2779</v>
      </c>
      <c r="C1189">
        <v>2</v>
      </c>
      <c r="D1189" t="s">
        <v>2780</v>
      </c>
      <c r="E1189">
        <v>2</v>
      </c>
      <c r="F1189" t="b">
        <f t="shared" si="18"/>
        <v>1</v>
      </c>
    </row>
    <row r="1190" spans="1:6" hidden="1" x14ac:dyDescent="0.25">
      <c r="A1190" t="s">
        <v>2778</v>
      </c>
      <c r="B1190" t="s">
        <v>2781</v>
      </c>
      <c r="C1190">
        <v>0</v>
      </c>
      <c r="D1190" t="s">
        <v>2782</v>
      </c>
      <c r="E1190">
        <v>2</v>
      </c>
      <c r="F1190" t="b">
        <f t="shared" si="18"/>
        <v>0</v>
      </c>
    </row>
    <row r="1191" spans="1:6" hidden="1" x14ac:dyDescent="0.25">
      <c r="A1191" t="s">
        <v>2778</v>
      </c>
      <c r="B1191" t="s">
        <v>2783</v>
      </c>
      <c r="C1191">
        <v>1</v>
      </c>
      <c r="D1191" t="s">
        <v>2784</v>
      </c>
      <c r="E1191">
        <v>2</v>
      </c>
      <c r="F1191" t="b">
        <f t="shared" si="18"/>
        <v>0</v>
      </c>
    </row>
    <row r="1192" spans="1:6" hidden="1" x14ac:dyDescent="0.25">
      <c r="A1192" t="s">
        <v>2785</v>
      </c>
      <c r="B1192" t="s">
        <v>2786</v>
      </c>
      <c r="C1192">
        <v>2</v>
      </c>
      <c r="D1192" t="s">
        <v>2787</v>
      </c>
      <c r="E1192">
        <v>0</v>
      </c>
      <c r="F1192" t="b">
        <f t="shared" si="18"/>
        <v>0</v>
      </c>
    </row>
    <row r="1193" spans="1:6" x14ac:dyDescent="0.25">
      <c r="A1193" t="s">
        <v>2785</v>
      </c>
      <c r="B1193" t="s">
        <v>2788</v>
      </c>
      <c r="C1193">
        <v>0</v>
      </c>
      <c r="D1193" t="s">
        <v>2789</v>
      </c>
      <c r="E1193">
        <v>0</v>
      </c>
      <c r="F1193" t="b">
        <f t="shared" si="18"/>
        <v>1</v>
      </c>
    </row>
    <row r="1194" spans="1:6" hidden="1" x14ac:dyDescent="0.25">
      <c r="A1194" t="s">
        <v>2785</v>
      </c>
      <c r="B1194" t="s">
        <v>2790</v>
      </c>
      <c r="C1194">
        <v>1</v>
      </c>
      <c r="D1194" t="s">
        <v>2791</v>
      </c>
      <c r="E1194">
        <v>2</v>
      </c>
      <c r="F1194" t="b">
        <f t="shared" si="18"/>
        <v>0</v>
      </c>
    </row>
    <row r="1195" spans="1:6" hidden="1" x14ac:dyDescent="0.25">
      <c r="A1195" t="s">
        <v>2792</v>
      </c>
      <c r="B1195" t="s">
        <v>2793</v>
      </c>
      <c r="C1195">
        <v>1</v>
      </c>
      <c r="D1195" t="s">
        <v>2794</v>
      </c>
      <c r="E1195">
        <v>1</v>
      </c>
      <c r="F1195" t="b">
        <f t="shared" si="18"/>
        <v>1</v>
      </c>
    </row>
    <row r="1196" spans="1:6" hidden="1" x14ac:dyDescent="0.25">
      <c r="A1196" t="s">
        <v>2792</v>
      </c>
      <c r="B1196" t="s">
        <v>2795</v>
      </c>
      <c r="C1196">
        <v>0</v>
      </c>
      <c r="D1196" t="s">
        <v>2796</v>
      </c>
      <c r="E1196">
        <v>2</v>
      </c>
      <c r="F1196" t="b">
        <f t="shared" si="18"/>
        <v>0</v>
      </c>
    </row>
    <row r="1197" spans="1:6" hidden="1" x14ac:dyDescent="0.25">
      <c r="A1197" t="s">
        <v>2792</v>
      </c>
      <c r="B1197" t="s">
        <v>2797</v>
      </c>
      <c r="C1197">
        <v>2</v>
      </c>
      <c r="D1197" t="s">
        <v>2798</v>
      </c>
      <c r="E1197">
        <v>2</v>
      </c>
      <c r="F1197" t="b">
        <f t="shared" si="18"/>
        <v>1</v>
      </c>
    </row>
    <row r="1198" spans="1:6" hidden="1" x14ac:dyDescent="0.25">
      <c r="A1198" t="s">
        <v>2799</v>
      </c>
      <c r="B1198" t="s">
        <v>2800</v>
      </c>
      <c r="C1198">
        <v>1</v>
      </c>
      <c r="D1198" t="s">
        <v>2801</v>
      </c>
      <c r="E1198">
        <v>1</v>
      </c>
      <c r="F1198" t="b">
        <f t="shared" si="18"/>
        <v>1</v>
      </c>
    </row>
    <row r="1199" spans="1:6" hidden="1" x14ac:dyDescent="0.25">
      <c r="A1199" t="s">
        <v>2799</v>
      </c>
      <c r="B1199" t="s">
        <v>2802</v>
      </c>
      <c r="C1199">
        <v>2</v>
      </c>
      <c r="D1199" t="s">
        <v>2803</v>
      </c>
      <c r="E1199">
        <v>2</v>
      </c>
      <c r="F1199" t="b">
        <f t="shared" si="18"/>
        <v>1</v>
      </c>
    </row>
    <row r="1200" spans="1:6" x14ac:dyDescent="0.25">
      <c r="A1200" t="s">
        <v>2799</v>
      </c>
      <c r="B1200" t="s">
        <v>2804</v>
      </c>
      <c r="C1200">
        <v>0</v>
      </c>
      <c r="D1200" t="s">
        <v>2805</v>
      </c>
      <c r="E1200">
        <v>0</v>
      </c>
      <c r="F1200" t="b">
        <f t="shared" si="18"/>
        <v>1</v>
      </c>
    </row>
    <row r="1201" spans="1:6" hidden="1" x14ac:dyDescent="0.25">
      <c r="A1201" t="s">
        <v>2806</v>
      </c>
      <c r="B1201" t="s">
        <v>2807</v>
      </c>
      <c r="C1201">
        <v>1</v>
      </c>
      <c r="D1201" t="s">
        <v>2808</v>
      </c>
      <c r="E1201">
        <v>1</v>
      </c>
      <c r="F1201" t="b">
        <f t="shared" si="18"/>
        <v>1</v>
      </c>
    </row>
    <row r="1202" spans="1:6" hidden="1" x14ac:dyDescent="0.25">
      <c r="A1202" t="s">
        <v>2806</v>
      </c>
      <c r="B1202" t="s">
        <v>2809</v>
      </c>
      <c r="C1202">
        <v>2</v>
      </c>
      <c r="D1202" t="s">
        <v>2810</v>
      </c>
      <c r="E1202">
        <v>0</v>
      </c>
      <c r="F1202" t="b">
        <f t="shared" si="18"/>
        <v>0</v>
      </c>
    </row>
    <row r="1203" spans="1:6" hidden="1" x14ac:dyDescent="0.25">
      <c r="A1203" t="s">
        <v>2806</v>
      </c>
      <c r="B1203" t="s">
        <v>2811</v>
      </c>
      <c r="C1203">
        <v>0</v>
      </c>
      <c r="D1203" t="s">
        <v>2812</v>
      </c>
      <c r="E1203">
        <v>2</v>
      </c>
      <c r="F1203" t="b">
        <f t="shared" si="18"/>
        <v>0</v>
      </c>
    </row>
    <row r="1204" spans="1:6" hidden="1" x14ac:dyDescent="0.25">
      <c r="A1204" t="s">
        <v>2813</v>
      </c>
      <c r="B1204" t="s">
        <v>2814</v>
      </c>
      <c r="C1204">
        <v>1</v>
      </c>
      <c r="D1204" t="s">
        <v>2815</v>
      </c>
      <c r="E1204">
        <v>1</v>
      </c>
      <c r="F1204" t="b">
        <f t="shared" si="18"/>
        <v>1</v>
      </c>
    </row>
    <row r="1205" spans="1:6" hidden="1" x14ac:dyDescent="0.25">
      <c r="A1205" t="s">
        <v>2813</v>
      </c>
      <c r="B1205" t="s">
        <v>2816</v>
      </c>
      <c r="C1205">
        <v>2</v>
      </c>
      <c r="D1205" t="s">
        <v>2817</v>
      </c>
      <c r="E1205">
        <v>2</v>
      </c>
      <c r="F1205" t="b">
        <f t="shared" si="18"/>
        <v>1</v>
      </c>
    </row>
    <row r="1206" spans="1:6" hidden="1" x14ac:dyDescent="0.25">
      <c r="A1206" t="s">
        <v>2813</v>
      </c>
      <c r="B1206" t="s">
        <v>2818</v>
      </c>
      <c r="C1206">
        <v>0</v>
      </c>
      <c r="D1206" t="s">
        <v>2819</v>
      </c>
      <c r="E1206">
        <v>2</v>
      </c>
      <c r="F1206" t="b">
        <f t="shared" si="18"/>
        <v>0</v>
      </c>
    </row>
    <row r="1207" spans="1:6" hidden="1" x14ac:dyDescent="0.25">
      <c r="A1207" t="s">
        <v>2820</v>
      </c>
      <c r="B1207" t="s">
        <v>2821</v>
      </c>
      <c r="C1207">
        <v>0</v>
      </c>
      <c r="D1207" t="s">
        <v>2822</v>
      </c>
      <c r="E1207">
        <v>2</v>
      </c>
      <c r="F1207" t="b">
        <f t="shared" si="18"/>
        <v>0</v>
      </c>
    </row>
    <row r="1208" spans="1:6" hidden="1" x14ac:dyDescent="0.25">
      <c r="A1208" t="s">
        <v>2820</v>
      </c>
      <c r="B1208" t="s">
        <v>2823</v>
      </c>
      <c r="C1208">
        <v>1</v>
      </c>
      <c r="D1208" t="s">
        <v>2824</v>
      </c>
      <c r="E1208">
        <v>1</v>
      </c>
      <c r="F1208" t="b">
        <f t="shared" si="18"/>
        <v>1</v>
      </c>
    </row>
    <row r="1209" spans="1:6" hidden="1" x14ac:dyDescent="0.25">
      <c r="A1209" t="s">
        <v>2820</v>
      </c>
      <c r="B1209" t="s">
        <v>2825</v>
      </c>
      <c r="C1209">
        <v>2</v>
      </c>
      <c r="D1209" t="s">
        <v>2826</v>
      </c>
      <c r="E1209">
        <v>2</v>
      </c>
      <c r="F1209" t="b">
        <f t="shared" si="18"/>
        <v>1</v>
      </c>
    </row>
    <row r="1210" spans="1:6" x14ac:dyDescent="0.25">
      <c r="A1210" t="s">
        <v>2827</v>
      </c>
      <c r="B1210" t="s">
        <v>2828</v>
      </c>
      <c r="C1210">
        <v>0</v>
      </c>
      <c r="D1210" t="s">
        <v>2829</v>
      </c>
      <c r="E1210">
        <v>0</v>
      </c>
      <c r="F1210" t="b">
        <f t="shared" si="18"/>
        <v>1</v>
      </c>
    </row>
    <row r="1211" spans="1:6" hidden="1" x14ac:dyDescent="0.25">
      <c r="A1211" t="s">
        <v>2827</v>
      </c>
      <c r="B1211" t="s">
        <v>2830</v>
      </c>
      <c r="C1211">
        <v>2</v>
      </c>
      <c r="D1211" t="s">
        <v>2831</v>
      </c>
      <c r="E1211">
        <v>2</v>
      </c>
      <c r="F1211" t="b">
        <f t="shared" si="18"/>
        <v>1</v>
      </c>
    </row>
    <row r="1212" spans="1:6" hidden="1" x14ac:dyDescent="0.25">
      <c r="A1212" t="s">
        <v>2827</v>
      </c>
      <c r="B1212" t="s">
        <v>2832</v>
      </c>
      <c r="C1212">
        <v>1</v>
      </c>
      <c r="D1212" t="s">
        <v>2833</v>
      </c>
      <c r="E1212">
        <v>0</v>
      </c>
      <c r="F1212" t="b">
        <f t="shared" si="18"/>
        <v>0</v>
      </c>
    </row>
    <row r="1213" spans="1:6" x14ac:dyDescent="0.25">
      <c r="A1213" t="s">
        <v>2834</v>
      </c>
      <c r="B1213" t="s">
        <v>2835</v>
      </c>
      <c r="C1213">
        <v>0</v>
      </c>
      <c r="D1213" t="s">
        <v>2836</v>
      </c>
      <c r="E1213">
        <v>0</v>
      </c>
      <c r="F1213" t="b">
        <f t="shared" si="18"/>
        <v>1</v>
      </c>
    </row>
    <row r="1214" spans="1:6" hidden="1" x14ac:dyDescent="0.25">
      <c r="A1214" t="s">
        <v>2834</v>
      </c>
      <c r="B1214" t="s">
        <v>2837</v>
      </c>
      <c r="C1214">
        <v>2</v>
      </c>
      <c r="D1214" t="s">
        <v>2838</v>
      </c>
      <c r="E1214">
        <v>2</v>
      </c>
      <c r="F1214" t="b">
        <f t="shared" si="18"/>
        <v>1</v>
      </c>
    </row>
    <row r="1215" spans="1:6" hidden="1" x14ac:dyDescent="0.25">
      <c r="A1215" t="s">
        <v>2834</v>
      </c>
      <c r="B1215" t="s">
        <v>2839</v>
      </c>
      <c r="C1215">
        <v>1</v>
      </c>
      <c r="D1215" t="s">
        <v>2840</v>
      </c>
      <c r="E1215">
        <v>0</v>
      </c>
      <c r="F1215" t="b">
        <f t="shared" si="18"/>
        <v>0</v>
      </c>
    </row>
    <row r="1216" spans="1:6" x14ac:dyDescent="0.25">
      <c r="A1216" t="s">
        <v>2841</v>
      </c>
      <c r="B1216" t="s">
        <v>2842</v>
      </c>
      <c r="C1216">
        <v>0</v>
      </c>
      <c r="D1216" t="s">
        <v>2843</v>
      </c>
      <c r="E1216">
        <v>0</v>
      </c>
      <c r="F1216" t="b">
        <f t="shared" si="18"/>
        <v>1</v>
      </c>
    </row>
    <row r="1217" spans="1:6" hidden="1" x14ac:dyDescent="0.25">
      <c r="A1217" t="s">
        <v>2841</v>
      </c>
      <c r="B1217" t="s">
        <v>2844</v>
      </c>
      <c r="C1217">
        <v>2</v>
      </c>
      <c r="D1217" t="s">
        <v>2845</v>
      </c>
      <c r="E1217">
        <v>2</v>
      </c>
      <c r="F1217" t="b">
        <f t="shared" si="18"/>
        <v>1</v>
      </c>
    </row>
    <row r="1218" spans="1:6" hidden="1" x14ac:dyDescent="0.25">
      <c r="A1218" t="s">
        <v>2841</v>
      </c>
      <c r="B1218" t="s">
        <v>2846</v>
      </c>
      <c r="C1218">
        <v>1</v>
      </c>
      <c r="D1218" t="s">
        <v>2847</v>
      </c>
      <c r="E1218">
        <v>0</v>
      </c>
      <c r="F1218" t="b">
        <f t="shared" si="18"/>
        <v>0</v>
      </c>
    </row>
    <row r="1219" spans="1:6" hidden="1" x14ac:dyDescent="0.25">
      <c r="A1219" t="s">
        <v>2848</v>
      </c>
      <c r="B1219" t="s">
        <v>2849</v>
      </c>
      <c r="C1219">
        <v>2</v>
      </c>
      <c r="D1219" t="s">
        <v>2850</v>
      </c>
      <c r="E1219">
        <v>0</v>
      </c>
      <c r="F1219" t="b">
        <f t="shared" ref="F1219:F1282" si="19">C1219=E1219</f>
        <v>0</v>
      </c>
    </row>
    <row r="1220" spans="1:6" hidden="1" x14ac:dyDescent="0.25">
      <c r="A1220" t="s">
        <v>2848</v>
      </c>
      <c r="B1220" t="s">
        <v>2851</v>
      </c>
      <c r="C1220">
        <v>1</v>
      </c>
      <c r="D1220" t="s">
        <v>2852</v>
      </c>
      <c r="E1220">
        <v>1</v>
      </c>
      <c r="F1220" t="b">
        <f t="shared" si="19"/>
        <v>1</v>
      </c>
    </row>
    <row r="1221" spans="1:6" hidden="1" x14ac:dyDescent="0.25">
      <c r="A1221" t="s">
        <v>2848</v>
      </c>
      <c r="B1221" t="s">
        <v>2853</v>
      </c>
      <c r="C1221">
        <v>1</v>
      </c>
      <c r="D1221" t="s">
        <v>2854</v>
      </c>
      <c r="E1221">
        <v>1</v>
      </c>
      <c r="F1221" t="b">
        <f t="shared" si="19"/>
        <v>1</v>
      </c>
    </row>
    <row r="1222" spans="1:6" x14ac:dyDescent="0.25">
      <c r="A1222" t="s">
        <v>2855</v>
      </c>
      <c r="B1222" t="s">
        <v>2856</v>
      </c>
      <c r="C1222">
        <v>0</v>
      </c>
      <c r="D1222" t="s">
        <v>2857</v>
      </c>
      <c r="E1222">
        <v>0</v>
      </c>
      <c r="F1222" t="b">
        <f t="shared" si="19"/>
        <v>1</v>
      </c>
    </row>
    <row r="1223" spans="1:6" hidden="1" x14ac:dyDescent="0.25">
      <c r="A1223" t="s">
        <v>2855</v>
      </c>
      <c r="B1223" t="s">
        <v>2858</v>
      </c>
      <c r="C1223">
        <v>1</v>
      </c>
      <c r="D1223" t="s">
        <v>2859</v>
      </c>
      <c r="E1223">
        <v>1</v>
      </c>
      <c r="F1223" t="b">
        <f t="shared" si="19"/>
        <v>1</v>
      </c>
    </row>
    <row r="1224" spans="1:6" hidden="1" x14ac:dyDescent="0.25">
      <c r="A1224" t="s">
        <v>2855</v>
      </c>
      <c r="B1224" t="s">
        <v>2860</v>
      </c>
      <c r="C1224">
        <v>2</v>
      </c>
      <c r="D1224" t="s">
        <v>2861</v>
      </c>
      <c r="E1224">
        <v>2</v>
      </c>
      <c r="F1224" t="b">
        <f t="shared" si="19"/>
        <v>1</v>
      </c>
    </row>
    <row r="1225" spans="1:6" x14ac:dyDescent="0.25">
      <c r="A1225" t="s">
        <v>2862</v>
      </c>
      <c r="B1225" t="s">
        <v>2863</v>
      </c>
      <c r="C1225">
        <v>0</v>
      </c>
      <c r="D1225" t="s">
        <v>2864</v>
      </c>
      <c r="E1225">
        <v>0</v>
      </c>
      <c r="F1225" t="b">
        <f t="shared" si="19"/>
        <v>1</v>
      </c>
    </row>
    <row r="1226" spans="1:6" hidden="1" x14ac:dyDescent="0.25">
      <c r="A1226" t="s">
        <v>2862</v>
      </c>
      <c r="B1226" t="s">
        <v>2865</v>
      </c>
      <c r="C1226">
        <v>1</v>
      </c>
      <c r="D1226" t="s">
        <v>2866</v>
      </c>
      <c r="E1226">
        <v>1</v>
      </c>
      <c r="F1226" t="b">
        <f t="shared" si="19"/>
        <v>1</v>
      </c>
    </row>
    <row r="1227" spans="1:6" hidden="1" x14ac:dyDescent="0.25">
      <c r="A1227" t="s">
        <v>2862</v>
      </c>
      <c r="B1227" t="s">
        <v>2867</v>
      </c>
      <c r="C1227">
        <v>2</v>
      </c>
      <c r="D1227" t="s">
        <v>2868</v>
      </c>
      <c r="E1227">
        <v>0</v>
      </c>
      <c r="F1227" t="b">
        <f t="shared" si="19"/>
        <v>0</v>
      </c>
    </row>
    <row r="1228" spans="1:6" hidden="1" x14ac:dyDescent="0.25">
      <c r="A1228" t="s">
        <v>2869</v>
      </c>
      <c r="B1228" t="s">
        <v>2870</v>
      </c>
      <c r="C1228">
        <v>2</v>
      </c>
      <c r="D1228" t="s">
        <v>2871</v>
      </c>
      <c r="E1228">
        <v>2</v>
      </c>
      <c r="F1228" t="b">
        <f t="shared" si="19"/>
        <v>1</v>
      </c>
    </row>
    <row r="1229" spans="1:6" hidden="1" x14ac:dyDescent="0.25">
      <c r="A1229" t="s">
        <v>2869</v>
      </c>
      <c r="B1229" t="s">
        <v>2872</v>
      </c>
      <c r="C1229">
        <v>1</v>
      </c>
      <c r="D1229" t="s">
        <v>2873</v>
      </c>
      <c r="E1229">
        <v>1</v>
      </c>
      <c r="F1229" t="b">
        <f t="shared" si="19"/>
        <v>1</v>
      </c>
    </row>
    <row r="1230" spans="1:6" hidden="1" x14ac:dyDescent="0.25">
      <c r="A1230" t="s">
        <v>2869</v>
      </c>
      <c r="B1230" t="s">
        <v>2874</v>
      </c>
      <c r="C1230">
        <v>1</v>
      </c>
      <c r="D1230" t="s">
        <v>2875</v>
      </c>
      <c r="E1230">
        <v>1</v>
      </c>
      <c r="F1230" t="b">
        <f t="shared" si="19"/>
        <v>1</v>
      </c>
    </row>
    <row r="1231" spans="1:6" hidden="1" x14ac:dyDescent="0.25">
      <c r="A1231" t="s">
        <v>2876</v>
      </c>
      <c r="B1231" t="s">
        <v>2877</v>
      </c>
      <c r="C1231">
        <v>0</v>
      </c>
      <c r="D1231" t="s">
        <v>2878</v>
      </c>
      <c r="E1231">
        <v>2</v>
      </c>
      <c r="F1231" t="b">
        <f t="shared" si="19"/>
        <v>0</v>
      </c>
    </row>
    <row r="1232" spans="1:6" hidden="1" x14ac:dyDescent="0.25">
      <c r="A1232" t="s">
        <v>2876</v>
      </c>
      <c r="B1232" t="s">
        <v>2879</v>
      </c>
      <c r="C1232">
        <v>2</v>
      </c>
      <c r="D1232" t="s">
        <v>2880</v>
      </c>
      <c r="E1232">
        <v>2</v>
      </c>
      <c r="F1232" t="b">
        <f t="shared" si="19"/>
        <v>1</v>
      </c>
    </row>
    <row r="1233" spans="1:6" hidden="1" x14ac:dyDescent="0.25">
      <c r="A1233" t="s">
        <v>2881</v>
      </c>
      <c r="B1233" t="s">
        <v>2882</v>
      </c>
      <c r="C1233">
        <v>1</v>
      </c>
      <c r="D1233" t="s">
        <v>2883</v>
      </c>
      <c r="E1233">
        <v>0</v>
      </c>
      <c r="F1233" t="b">
        <f t="shared" si="19"/>
        <v>0</v>
      </c>
    </row>
    <row r="1234" spans="1:6" hidden="1" x14ac:dyDescent="0.25">
      <c r="A1234" t="s">
        <v>2881</v>
      </c>
      <c r="B1234" t="s">
        <v>2884</v>
      </c>
      <c r="C1234">
        <v>0</v>
      </c>
      <c r="D1234" t="s">
        <v>2885</v>
      </c>
      <c r="E1234">
        <v>2</v>
      </c>
      <c r="F1234" t="b">
        <f t="shared" si="19"/>
        <v>0</v>
      </c>
    </row>
    <row r="1235" spans="1:6" hidden="1" x14ac:dyDescent="0.25">
      <c r="A1235" t="s">
        <v>2881</v>
      </c>
      <c r="B1235" t="s">
        <v>2886</v>
      </c>
      <c r="C1235">
        <v>1</v>
      </c>
      <c r="D1235" t="s">
        <v>2887</v>
      </c>
      <c r="E1235">
        <v>1</v>
      </c>
      <c r="F1235" t="b">
        <f t="shared" si="19"/>
        <v>1</v>
      </c>
    </row>
    <row r="1236" spans="1:6" hidden="1" x14ac:dyDescent="0.25">
      <c r="A1236" t="s">
        <v>2888</v>
      </c>
      <c r="B1236" t="s">
        <v>2889</v>
      </c>
      <c r="C1236">
        <v>0</v>
      </c>
      <c r="D1236" t="s">
        <v>2890</v>
      </c>
      <c r="E1236">
        <v>2</v>
      </c>
      <c r="F1236" t="b">
        <f t="shared" si="19"/>
        <v>0</v>
      </c>
    </row>
    <row r="1237" spans="1:6" hidden="1" x14ac:dyDescent="0.25">
      <c r="A1237" t="s">
        <v>2888</v>
      </c>
      <c r="B1237" t="s">
        <v>2891</v>
      </c>
      <c r="C1237">
        <v>2</v>
      </c>
      <c r="D1237" t="s">
        <v>2892</v>
      </c>
      <c r="E1237">
        <v>2</v>
      </c>
      <c r="F1237" t="b">
        <f t="shared" si="19"/>
        <v>1</v>
      </c>
    </row>
    <row r="1238" spans="1:6" hidden="1" x14ac:dyDescent="0.25">
      <c r="A1238" t="s">
        <v>2888</v>
      </c>
      <c r="B1238" t="s">
        <v>2893</v>
      </c>
      <c r="C1238">
        <v>1</v>
      </c>
      <c r="D1238" t="s">
        <v>2894</v>
      </c>
      <c r="E1238">
        <v>2</v>
      </c>
      <c r="F1238" t="b">
        <f t="shared" si="19"/>
        <v>0</v>
      </c>
    </row>
    <row r="1239" spans="1:6" hidden="1" x14ac:dyDescent="0.25">
      <c r="A1239" t="s">
        <v>2895</v>
      </c>
      <c r="B1239" t="s">
        <v>2896</v>
      </c>
      <c r="C1239">
        <v>2</v>
      </c>
      <c r="D1239" t="s">
        <v>2897</v>
      </c>
      <c r="E1239">
        <v>0</v>
      </c>
      <c r="F1239" t="b">
        <f t="shared" si="19"/>
        <v>0</v>
      </c>
    </row>
    <row r="1240" spans="1:6" hidden="1" x14ac:dyDescent="0.25">
      <c r="A1240" t="s">
        <v>2895</v>
      </c>
      <c r="B1240" t="s">
        <v>2898</v>
      </c>
      <c r="C1240">
        <v>1</v>
      </c>
      <c r="D1240" t="s">
        <v>2899</v>
      </c>
      <c r="E1240">
        <v>2</v>
      </c>
      <c r="F1240" t="b">
        <f t="shared" si="19"/>
        <v>0</v>
      </c>
    </row>
    <row r="1241" spans="1:6" hidden="1" x14ac:dyDescent="0.25">
      <c r="A1241" t="s">
        <v>2895</v>
      </c>
      <c r="B1241" t="s">
        <v>2900</v>
      </c>
      <c r="C1241">
        <v>0</v>
      </c>
      <c r="D1241" t="s">
        <v>2901</v>
      </c>
      <c r="E1241">
        <v>2</v>
      </c>
      <c r="F1241" t="b">
        <f t="shared" si="19"/>
        <v>0</v>
      </c>
    </row>
    <row r="1242" spans="1:6" hidden="1" x14ac:dyDescent="0.25">
      <c r="A1242" t="s">
        <v>2902</v>
      </c>
      <c r="B1242" t="s">
        <v>2903</v>
      </c>
      <c r="C1242">
        <v>2</v>
      </c>
      <c r="D1242" t="s">
        <v>2904</v>
      </c>
      <c r="E1242">
        <v>2</v>
      </c>
      <c r="F1242" t="b">
        <f t="shared" si="19"/>
        <v>1</v>
      </c>
    </row>
    <row r="1243" spans="1:6" x14ac:dyDescent="0.25">
      <c r="A1243" t="s">
        <v>2902</v>
      </c>
      <c r="B1243" t="s">
        <v>2905</v>
      </c>
      <c r="C1243">
        <v>0</v>
      </c>
      <c r="D1243" t="s">
        <v>2906</v>
      </c>
      <c r="E1243">
        <v>0</v>
      </c>
      <c r="F1243" t="b">
        <f t="shared" si="19"/>
        <v>1</v>
      </c>
    </row>
    <row r="1244" spans="1:6" hidden="1" x14ac:dyDescent="0.25">
      <c r="A1244" t="s">
        <v>2902</v>
      </c>
      <c r="B1244" t="s">
        <v>2907</v>
      </c>
      <c r="C1244">
        <v>1</v>
      </c>
      <c r="D1244" t="s">
        <v>2908</v>
      </c>
      <c r="E1244">
        <v>1</v>
      </c>
      <c r="F1244" t="b">
        <f t="shared" si="19"/>
        <v>1</v>
      </c>
    </row>
    <row r="1245" spans="1:6" hidden="1" x14ac:dyDescent="0.25">
      <c r="A1245" t="s">
        <v>2909</v>
      </c>
      <c r="B1245" t="s">
        <v>2910</v>
      </c>
      <c r="C1245">
        <v>1</v>
      </c>
      <c r="D1245" t="s">
        <v>2911</v>
      </c>
      <c r="E1245">
        <v>1</v>
      </c>
      <c r="F1245" t="b">
        <f t="shared" si="19"/>
        <v>1</v>
      </c>
    </row>
    <row r="1246" spans="1:6" hidden="1" x14ac:dyDescent="0.25">
      <c r="A1246" t="s">
        <v>2909</v>
      </c>
      <c r="B1246" t="s">
        <v>2912</v>
      </c>
      <c r="C1246">
        <v>2</v>
      </c>
      <c r="D1246" t="s">
        <v>2913</v>
      </c>
      <c r="E1246">
        <v>2</v>
      </c>
      <c r="F1246" t="b">
        <f t="shared" si="19"/>
        <v>1</v>
      </c>
    </row>
    <row r="1247" spans="1:6" x14ac:dyDescent="0.25">
      <c r="A1247" t="s">
        <v>2909</v>
      </c>
      <c r="B1247" t="s">
        <v>2914</v>
      </c>
      <c r="C1247">
        <v>0</v>
      </c>
      <c r="D1247" t="s">
        <v>2915</v>
      </c>
      <c r="E1247">
        <v>0</v>
      </c>
      <c r="F1247" t="b">
        <f t="shared" si="19"/>
        <v>1</v>
      </c>
    </row>
    <row r="1248" spans="1:6" hidden="1" x14ac:dyDescent="0.25">
      <c r="A1248" t="s">
        <v>2916</v>
      </c>
      <c r="B1248" t="s">
        <v>2917</v>
      </c>
      <c r="C1248">
        <v>2</v>
      </c>
      <c r="D1248" t="s">
        <v>2918</v>
      </c>
      <c r="E1248">
        <v>0</v>
      </c>
      <c r="F1248" t="b">
        <f t="shared" si="19"/>
        <v>0</v>
      </c>
    </row>
    <row r="1249" spans="1:6" hidden="1" x14ac:dyDescent="0.25">
      <c r="A1249" t="s">
        <v>2916</v>
      </c>
      <c r="B1249" t="s">
        <v>2919</v>
      </c>
      <c r="C1249">
        <v>0</v>
      </c>
      <c r="D1249" t="s">
        <v>2920</v>
      </c>
      <c r="E1249">
        <v>2</v>
      </c>
      <c r="F1249" t="b">
        <f t="shared" si="19"/>
        <v>0</v>
      </c>
    </row>
    <row r="1250" spans="1:6" hidden="1" x14ac:dyDescent="0.25">
      <c r="A1250" t="s">
        <v>2916</v>
      </c>
      <c r="B1250" t="s">
        <v>2921</v>
      </c>
      <c r="C1250">
        <v>1</v>
      </c>
      <c r="D1250" t="s">
        <v>2922</v>
      </c>
      <c r="E1250">
        <v>1</v>
      </c>
      <c r="F1250" t="b">
        <f t="shared" si="19"/>
        <v>1</v>
      </c>
    </row>
    <row r="1251" spans="1:6" hidden="1" x14ac:dyDescent="0.25">
      <c r="A1251" t="s">
        <v>2923</v>
      </c>
      <c r="B1251" t="s">
        <v>2924</v>
      </c>
      <c r="C1251">
        <v>2</v>
      </c>
      <c r="D1251" t="s">
        <v>2925</v>
      </c>
      <c r="E1251">
        <v>0</v>
      </c>
      <c r="F1251" t="b">
        <f t="shared" si="19"/>
        <v>0</v>
      </c>
    </row>
    <row r="1252" spans="1:6" hidden="1" x14ac:dyDescent="0.25">
      <c r="A1252" t="s">
        <v>2923</v>
      </c>
      <c r="B1252" t="s">
        <v>2926</v>
      </c>
      <c r="C1252">
        <v>1</v>
      </c>
      <c r="D1252" t="s">
        <v>2927</v>
      </c>
      <c r="E1252">
        <v>1</v>
      </c>
      <c r="F1252" t="b">
        <f t="shared" si="19"/>
        <v>1</v>
      </c>
    </row>
    <row r="1253" spans="1:6" hidden="1" x14ac:dyDescent="0.25">
      <c r="A1253" t="s">
        <v>2923</v>
      </c>
      <c r="B1253" t="s">
        <v>2928</v>
      </c>
      <c r="C1253">
        <v>1</v>
      </c>
      <c r="D1253" t="s">
        <v>2929</v>
      </c>
      <c r="E1253">
        <v>1</v>
      </c>
      <c r="F1253" t="b">
        <f t="shared" si="19"/>
        <v>1</v>
      </c>
    </row>
    <row r="1254" spans="1:6" hidden="1" x14ac:dyDescent="0.25">
      <c r="A1254" t="s">
        <v>2930</v>
      </c>
      <c r="B1254" t="s">
        <v>2931</v>
      </c>
      <c r="C1254">
        <v>2</v>
      </c>
      <c r="D1254" t="s">
        <v>2932</v>
      </c>
      <c r="E1254">
        <v>2</v>
      </c>
      <c r="F1254" t="b">
        <f t="shared" si="19"/>
        <v>1</v>
      </c>
    </row>
    <row r="1255" spans="1:6" x14ac:dyDescent="0.25">
      <c r="A1255" t="s">
        <v>2930</v>
      </c>
      <c r="B1255" t="s">
        <v>2933</v>
      </c>
      <c r="C1255">
        <v>0</v>
      </c>
      <c r="D1255" t="s">
        <v>2934</v>
      </c>
      <c r="E1255">
        <v>0</v>
      </c>
      <c r="F1255" t="b">
        <f t="shared" si="19"/>
        <v>1</v>
      </c>
    </row>
    <row r="1256" spans="1:6" hidden="1" x14ac:dyDescent="0.25">
      <c r="A1256" t="s">
        <v>2930</v>
      </c>
      <c r="B1256" t="s">
        <v>2935</v>
      </c>
      <c r="C1256">
        <v>1</v>
      </c>
      <c r="D1256" t="s">
        <v>2936</v>
      </c>
      <c r="E1256">
        <v>2</v>
      </c>
      <c r="F1256" t="b">
        <f t="shared" si="19"/>
        <v>0</v>
      </c>
    </row>
    <row r="1257" spans="1:6" hidden="1" x14ac:dyDescent="0.25">
      <c r="A1257" t="s">
        <v>2937</v>
      </c>
      <c r="B1257" t="s">
        <v>2938</v>
      </c>
      <c r="C1257">
        <v>0</v>
      </c>
      <c r="D1257" t="s">
        <v>2939</v>
      </c>
      <c r="E1257">
        <v>2</v>
      </c>
      <c r="F1257" t="b">
        <f t="shared" si="19"/>
        <v>0</v>
      </c>
    </row>
    <row r="1258" spans="1:6" hidden="1" x14ac:dyDescent="0.25">
      <c r="A1258" t="s">
        <v>2937</v>
      </c>
      <c r="B1258" t="s">
        <v>2940</v>
      </c>
      <c r="C1258">
        <v>1</v>
      </c>
      <c r="D1258" t="s">
        <v>2941</v>
      </c>
      <c r="E1258">
        <v>1</v>
      </c>
      <c r="F1258" t="b">
        <f t="shared" si="19"/>
        <v>1</v>
      </c>
    </row>
    <row r="1259" spans="1:6" hidden="1" x14ac:dyDescent="0.25">
      <c r="A1259" t="s">
        <v>2937</v>
      </c>
      <c r="B1259" t="s">
        <v>2942</v>
      </c>
      <c r="C1259">
        <v>2</v>
      </c>
      <c r="D1259" t="s">
        <v>2943</v>
      </c>
      <c r="E1259">
        <v>0</v>
      </c>
      <c r="F1259" t="b">
        <f t="shared" si="19"/>
        <v>0</v>
      </c>
    </row>
    <row r="1260" spans="1:6" hidden="1" x14ac:dyDescent="0.25">
      <c r="A1260" t="s">
        <v>2944</v>
      </c>
      <c r="B1260" t="s">
        <v>2945</v>
      </c>
      <c r="C1260">
        <v>1</v>
      </c>
      <c r="D1260" t="s">
        <v>2946</v>
      </c>
      <c r="E1260">
        <v>1</v>
      </c>
      <c r="F1260" t="b">
        <f t="shared" si="19"/>
        <v>1</v>
      </c>
    </row>
    <row r="1261" spans="1:6" hidden="1" x14ac:dyDescent="0.25">
      <c r="A1261" t="s">
        <v>2944</v>
      </c>
      <c r="B1261" t="s">
        <v>2947</v>
      </c>
      <c r="C1261">
        <v>2</v>
      </c>
      <c r="D1261" t="s">
        <v>2948</v>
      </c>
      <c r="E1261">
        <v>0</v>
      </c>
      <c r="F1261" t="b">
        <f t="shared" si="19"/>
        <v>0</v>
      </c>
    </row>
    <row r="1262" spans="1:6" hidden="1" x14ac:dyDescent="0.25">
      <c r="A1262" t="s">
        <v>2944</v>
      </c>
      <c r="B1262" t="s">
        <v>2949</v>
      </c>
      <c r="C1262">
        <v>0</v>
      </c>
      <c r="D1262" t="s">
        <v>2950</v>
      </c>
      <c r="E1262">
        <v>2</v>
      </c>
      <c r="F1262" t="b">
        <f t="shared" si="19"/>
        <v>0</v>
      </c>
    </row>
    <row r="1263" spans="1:6" hidden="1" x14ac:dyDescent="0.25">
      <c r="A1263" t="s">
        <v>2951</v>
      </c>
      <c r="B1263" t="s">
        <v>2952</v>
      </c>
      <c r="C1263">
        <v>2</v>
      </c>
      <c r="D1263" t="s">
        <v>2953</v>
      </c>
      <c r="E1263">
        <v>0</v>
      </c>
      <c r="F1263" t="b">
        <f t="shared" si="19"/>
        <v>0</v>
      </c>
    </row>
    <row r="1264" spans="1:6" x14ac:dyDescent="0.25">
      <c r="A1264" t="s">
        <v>2951</v>
      </c>
      <c r="B1264" t="s">
        <v>2954</v>
      </c>
      <c r="C1264">
        <v>0</v>
      </c>
      <c r="D1264" t="s">
        <v>2955</v>
      </c>
      <c r="E1264">
        <v>0</v>
      </c>
      <c r="F1264" t="b">
        <f t="shared" si="19"/>
        <v>1</v>
      </c>
    </row>
    <row r="1265" spans="1:6" hidden="1" x14ac:dyDescent="0.25">
      <c r="A1265" t="s">
        <v>2951</v>
      </c>
      <c r="B1265" t="s">
        <v>2956</v>
      </c>
      <c r="C1265">
        <v>1</v>
      </c>
      <c r="D1265" t="s">
        <v>2957</v>
      </c>
      <c r="E1265">
        <v>0</v>
      </c>
      <c r="F1265" t="b">
        <f t="shared" si="19"/>
        <v>0</v>
      </c>
    </row>
    <row r="1266" spans="1:6" hidden="1" x14ac:dyDescent="0.25">
      <c r="A1266" t="s">
        <v>2958</v>
      </c>
      <c r="B1266" t="s">
        <v>2959</v>
      </c>
      <c r="C1266">
        <v>1</v>
      </c>
      <c r="D1266" t="s">
        <v>2960</v>
      </c>
      <c r="E1266">
        <v>2</v>
      </c>
      <c r="F1266" t="b">
        <f t="shared" si="19"/>
        <v>0</v>
      </c>
    </row>
    <row r="1267" spans="1:6" hidden="1" x14ac:dyDescent="0.25">
      <c r="A1267" t="s">
        <v>2958</v>
      </c>
      <c r="B1267" t="s">
        <v>2961</v>
      </c>
      <c r="C1267">
        <v>2</v>
      </c>
      <c r="D1267" t="s">
        <v>2962</v>
      </c>
      <c r="E1267">
        <v>2</v>
      </c>
      <c r="F1267" t="b">
        <f t="shared" si="19"/>
        <v>1</v>
      </c>
    </row>
    <row r="1268" spans="1:6" x14ac:dyDescent="0.25">
      <c r="A1268" t="s">
        <v>2958</v>
      </c>
      <c r="B1268" t="s">
        <v>772</v>
      </c>
      <c r="C1268">
        <v>0</v>
      </c>
      <c r="D1268" t="s">
        <v>2963</v>
      </c>
      <c r="E1268">
        <v>0</v>
      </c>
      <c r="F1268" t="b">
        <f t="shared" si="19"/>
        <v>1</v>
      </c>
    </row>
    <row r="1269" spans="1:6" hidden="1" x14ac:dyDescent="0.25">
      <c r="A1269" t="s">
        <v>2964</v>
      </c>
      <c r="B1269" t="s">
        <v>2965</v>
      </c>
      <c r="C1269">
        <v>1</v>
      </c>
      <c r="D1269" t="s">
        <v>2966</v>
      </c>
      <c r="E1269">
        <v>1</v>
      </c>
      <c r="F1269" t="b">
        <f t="shared" si="19"/>
        <v>1</v>
      </c>
    </row>
    <row r="1270" spans="1:6" hidden="1" x14ac:dyDescent="0.25">
      <c r="A1270" t="s">
        <v>2964</v>
      </c>
      <c r="B1270" t="s">
        <v>2967</v>
      </c>
      <c r="C1270">
        <v>0</v>
      </c>
      <c r="D1270" t="s">
        <v>2968</v>
      </c>
      <c r="E1270">
        <v>1</v>
      </c>
      <c r="F1270" t="b">
        <f t="shared" si="19"/>
        <v>0</v>
      </c>
    </row>
    <row r="1271" spans="1:6" hidden="1" x14ac:dyDescent="0.25">
      <c r="A1271" t="s">
        <v>2964</v>
      </c>
      <c r="B1271" t="s">
        <v>2969</v>
      </c>
      <c r="C1271">
        <v>0</v>
      </c>
      <c r="D1271" t="s">
        <v>2970</v>
      </c>
      <c r="E1271">
        <v>1</v>
      </c>
      <c r="F1271" t="b">
        <f t="shared" si="19"/>
        <v>0</v>
      </c>
    </row>
    <row r="1272" spans="1:6" hidden="1" x14ac:dyDescent="0.25">
      <c r="A1272" t="s">
        <v>2971</v>
      </c>
      <c r="B1272" t="s">
        <v>2972</v>
      </c>
      <c r="C1272">
        <v>0</v>
      </c>
      <c r="D1272" t="s">
        <v>2973</v>
      </c>
      <c r="E1272">
        <v>2</v>
      </c>
      <c r="F1272" t="b">
        <f t="shared" si="19"/>
        <v>0</v>
      </c>
    </row>
    <row r="1273" spans="1:6" hidden="1" x14ac:dyDescent="0.25">
      <c r="A1273" t="s">
        <v>2971</v>
      </c>
      <c r="B1273" t="s">
        <v>2974</v>
      </c>
      <c r="C1273">
        <v>2</v>
      </c>
      <c r="D1273" t="s">
        <v>2975</v>
      </c>
      <c r="E1273">
        <v>0</v>
      </c>
      <c r="F1273" t="b">
        <f t="shared" si="19"/>
        <v>0</v>
      </c>
    </row>
    <row r="1274" spans="1:6" hidden="1" x14ac:dyDescent="0.25">
      <c r="A1274" t="s">
        <v>2971</v>
      </c>
      <c r="B1274" t="s">
        <v>2976</v>
      </c>
      <c r="C1274">
        <v>1</v>
      </c>
      <c r="D1274" t="s">
        <v>2977</v>
      </c>
      <c r="E1274">
        <v>2</v>
      </c>
      <c r="F1274" t="b">
        <f t="shared" si="19"/>
        <v>0</v>
      </c>
    </row>
    <row r="1275" spans="1:6" hidden="1" x14ac:dyDescent="0.25">
      <c r="A1275" t="s">
        <v>2978</v>
      </c>
      <c r="B1275" t="s">
        <v>2979</v>
      </c>
      <c r="C1275">
        <v>2</v>
      </c>
      <c r="D1275" t="s">
        <v>2980</v>
      </c>
      <c r="E1275">
        <v>2</v>
      </c>
      <c r="F1275" t="b">
        <f t="shared" si="19"/>
        <v>1</v>
      </c>
    </row>
    <row r="1276" spans="1:6" hidden="1" x14ac:dyDescent="0.25">
      <c r="A1276" t="s">
        <v>2978</v>
      </c>
      <c r="B1276" t="s">
        <v>2981</v>
      </c>
      <c r="C1276">
        <v>1</v>
      </c>
      <c r="D1276" t="s">
        <v>2982</v>
      </c>
      <c r="E1276">
        <v>2</v>
      </c>
      <c r="F1276" t="b">
        <f t="shared" si="19"/>
        <v>0</v>
      </c>
    </row>
    <row r="1277" spans="1:6" x14ac:dyDescent="0.25">
      <c r="A1277" t="s">
        <v>2978</v>
      </c>
      <c r="B1277" t="s">
        <v>2983</v>
      </c>
      <c r="C1277">
        <v>0</v>
      </c>
      <c r="D1277" t="s">
        <v>2984</v>
      </c>
      <c r="E1277">
        <v>0</v>
      </c>
      <c r="F1277" t="b">
        <f t="shared" si="19"/>
        <v>1</v>
      </c>
    </row>
    <row r="1278" spans="1:6" hidden="1" x14ac:dyDescent="0.25">
      <c r="A1278" t="s">
        <v>2985</v>
      </c>
      <c r="B1278" t="s">
        <v>2986</v>
      </c>
      <c r="C1278">
        <v>2</v>
      </c>
      <c r="D1278" t="s">
        <v>2987</v>
      </c>
      <c r="E1278">
        <v>0</v>
      </c>
      <c r="F1278" t="b">
        <f t="shared" si="19"/>
        <v>0</v>
      </c>
    </row>
    <row r="1279" spans="1:6" x14ac:dyDescent="0.25">
      <c r="A1279" t="s">
        <v>2985</v>
      </c>
      <c r="B1279" t="s">
        <v>2988</v>
      </c>
      <c r="C1279">
        <v>0</v>
      </c>
      <c r="D1279" t="s">
        <v>2989</v>
      </c>
      <c r="E1279">
        <v>0</v>
      </c>
      <c r="F1279" t="b">
        <f t="shared" si="19"/>
        <v>1</v>
      </c>
    </row>
    <row r="1280" spans="1:6" hidden="1" x14ac:dyDescent="0.25">
      <c r="A1280" t="s">
        <v>2985</v>
      </c>
      <c r="B1280" t="s">
        <v>2990</v>
      </c>
      <c r="C1280">
        <v>1</v>
      </c>
      <c r="D1280" t="s">
        <v>2991</v>
      </c>
      <c r="E1280">
        <v>0</v>
      </c>
      <c r="F1280" t="b">
        <f t="shared" si="19"/>
        <v>0</v>
      </c>
    </row>
    <row r="1281" spans="1:6" hidden="1" x14ac:dyDescent="0.25">
      <c r="A1281" t="s">
        <v>2992</v>
      </c>
      <c r="B1281" t="s">
        <v>2993</v>
      </c>
      <c r="C1281">
        <v>2</v>
      </c>
      <c r="D1281" t="s">
        <v>2994</v>
      </c>
      <c r="E1281">
        <v>2</v>
      </c>
      <c r="F1281" t="b">
        <f t="shared" si="19"/>
        <v>1</v>
      </c>
    </row>
    <row r="1282" spans="1:6" hidden="1" x14ac:dyDescent="0.25">
      <c r="A1282" t="s">
        <v>2992</v>
      </c>
      <c r="B1282" t="s">
        <v>2995</v>
      </c>
      <c r="C1282">
        <v>1</v>
      </c>
      <c r="D1282" t="s">
        <v>2996</v>
      </c>
      <c r="E1282">
        <v>2</v>
      </c>
      <c r="F1282" t="b">
        <f t="shared" si="19"/>
        <v>0</v>
      </c>
    </row>
    <row r="1283" spans="1:6" x14ac:dyDescent="0.25">
      <c r="A1283" t="s">
        <v>2992</v>
      </c>
      <c r="B1283" t="s">
        <v>2997</v>
      </c>
      <c r="C1283">
        <v>0</v>
      </c>
      <c r="D1283" t="s">
        <v>2998</v>
      </c>
      <c r="E1283">
        <v>0</v>
      </c>
      <c r="F1283" t="b">
        <f t="shared" ref="F1283:F1346" si="20">C1283=E1283</f>
        <v>1</v>
      </c>
    </row>
    <row r="1284" spans="1:6" hidden="1" x14ac:dyDescent="0.25">
      <c r="A1284" t="s">
        <v>2999</v>
      </c>
      <c r="B1284" t="s">
        <v>3000</v>
      </c>
      <c r="C1284">
        <v>2</v>
      </c>
      <c r="D1284" t="s">
        <v>3001</v>
      </c>
      <c r="E1284">
        <v>2</v>
      </c>
      <c r="F1284" t="b">
        <f t="shared" si="20"/>
        <v>1</v>
      </c>
    </row>
    <row r="1285" spans="1:6" hidden="1" x14ac:dyDescent="0.25">
      <c r="A1285" t="s">
        <v>2999</v>
      </c>
      <c r="B1285" t="s">
        <v>3002</v>
      </c>
      <c r="C1285">
        <v>0</v>
      </c>
      <c r="D1285" t="s">
        <v>3003</v>
      </c>
      <c r="E1285">
        <v>2</v>
      </c>
      <c r="F1285" t="b">
        <f t="shared" si="20"/>
        <v>0</v>
      </c>
    </row>
    <row r="1286" spans="1:6" hidden="1" x14ac:dyDescent="0.25">
      <c r="A1286" t="s">
        <v>2999</v>
      </c>
      <c r="B1286" t="s">
        <v>3004</v>
      </c>
      <c r="C1286">
        <v>2</v>
      </c>
      <c r="D1286" t="s">
        <v>3005</v>
      </c>
      <c r="E1286">
        <v>0</v>
      </c>
      <c r="F1286" t="b">
        <f t="shared" si="20"/>
        <v>0</v>
      </c>
    </row>
    <row r="1287" spans="1:6" x14ac:dyDescent="0.25">
      <c r="A1287" t="s">
        <v>3006</v>
      </c>
      <c r="B1287" t="s">
        <v>3007</v>
      </c>
      <c r="C1287">
        <v>0</v>
      </c>
      <c r="D1287" t="s">
        <v>3008</v>
      </c>
      <c r="E1287">
        <v>0</v>
      </c>
      <c r="F1287" t="b">
        <f t="shared" si="20"/>
        <v>1</v>
      </c>
    </row>
    <row r="1288" spans="1:6" hidden="1" x14ac:dyDescent="0.25">
      <c r="A1288" t="s">
        <v>3006</v>
      </c>
      <c r="B1288" t="s">
        <v>3009</v>
      </c>
      <c r="C1288">
        <v>2</v>
      </c>
      <c r="D1288" t="s">
        <v>3010</v>
      </c>
      <c r="E1288">
        <v>2</v>
      </c>
      <c r="F1288" t="b">
        <f t="shared" si="20"/>
        <v>1</v>
      </c>
    </row>
    <row r="1289" spans="1:6" hidden="1" x14ac:dyDescent="0.25">
      <c r="A1289" t="s">
        <v>3006</v>
      </c>
      <c r="B1289" t="s">
        <v>3011</v>
      </c>
      <c r="C1289">
        <v>1</v>
      </c>
      <c r="D1289" t="s">
        <v>3012</v>
      </c>
      <c r="E1289">
        <v>1</v>
      </c>
      <c r="F1289" t="b">
        <f t="shared" si="20"/>
        <v>1</v>
      </c>
    </row>
    <row r="1290" spans="1:6" hidden="1" x14ac:dyDescent="0.25">
      <c r="A1290" t="s">
        <v>3013</v>
      </c>
      <c r="B1290" t="s">
        <v>3014</v>
      </c>
      <c r="C1290">
        <v>2</v>
      </c>
      <c r="D1290" t="s">
        <v>3015</v>
      </c>
      <c r="E1290">
        <v>0</v>
      </c>
      <c r="F1290" t="b">
        <f t="shared" si="20"/>
        <v>0</v>
      </c>
    </row>
    <row r="1291" spans="1:6" hidden="1" x14ac:dyDescent="0.25">
      <c r="A1291" t="s">
        <v>3013</v>
      </c>
      <c r="B1291" t="s">
        <v>3016</v>
      </c>
      <c r="C1291">
        <v>1</v>
      </c>
      <c r="D1291" t="s">
        <v>3017</v>
      </c>
      <c r="E1291">
        <v>0</v>
      </c>
      <c r="F1291" t="b">
        <f t="shared" si="20"/>
        <v>0</v>
      </c>
    </row>
    <row r="1292" spans="1:6" hidden="1" x14ac:dyDescent="0.25">
      <c r="A1292" t="s">
        <v>3018</v>
      </c>
      <c r="B1292" t="s">
        <v>3019</v>
      </c>
      <c r="C1292">
        <v>1</v>
      </c>
      <c r="D1292" t="s">
        <v>3020</v>
      </c>
      <c r="E1292">
        <v>0</v>
      </c>
      <c r="F1292" t="b">
        <f t="shared" si="20"/>
        <v>0</v>
      </c>
    </row>
    <row r="1293" spans="1:6" hidden="1" x14ac:dyDescent="0.25">
      <c r="A1293" t="s">
        <v>3018</v>
      </c>
      <c r="B1293" t="s">
        <v>3021</v>
      </c>
      <c r="C1293">
        <v>1</v>
      </c>
      <c r="D1293" t="s">
        <v>3022</v>
      </c>
      <c r="E1293">
        <v>1</v>
      </c>
      <c r="F1293" t="b">
        <f t="shared" si="20"/>
        <v>1</v>
      </c>
    </row>
    <row r="1294" spans="1:6" hidden="1" x14ac:dyDescent="0.25">
      <c r="A1294" t="s">
        <v>3018</v>
      </c>
      <c r="B1294" t="s">
        <v>3023</v>
      </c>
      <c r="C1294">
        <v>1</v>
      </c>
      <c r="D1294" t="s">
        <v>3024</v>
      </c>
      <c r="E1294">
        <v>0</v>
      </c>
      <c r="F1294" t="b">
        <f t="shared" si="20"/>
        <v>0</v>
      </c>
    </row>
    <row r="1295" spans="1:6" hidden="1" x14ac:dyDescent="0.25">
      <c r="A1295" t="s">
        <v>3025</v>
      </c>
      <c r="B1295" t="s">
        <v>3026</v>
      </c>
      <c r="C1295">
        <v>1</v>
      </c>
      <c r="D1295" t="s">
        <v>3027</v>
      </c>
      <c r="E1295">
        <v>1</v>
      </c>
      <c r="F1295" t="b">
        <f t="shared" si="20"/>
        <v>1</v>
      </c>
    </row>
    <row r="1296" spans="1:6" x14ac:dyDescent="0.25">
      <c r="A1296" t="s">
        <v>3025</v>
      </c>
      <c r="B1296" t="s">
        <v>3028</v>
      </c>
      <c r="C1296">
        <v>0</v>
      </c>
      <c r="D1296" t="s">
        <v>3029</v>
      </c>
      <c r="E1296">
        <v>0</v>
      </c>
      <c r="F1296" t="b">
        <f t="shared" si="20"/>
        <v>1</v>
      </c>
    </row>
    <row r="1297" spans="1:6" hidden="1" x14ac:dyDescent="0.25">
      <c r="A1297" t="s">
        <v>3025</v>
      </c>
      <c r="B1297" t="s">
        <v>3030</v>
      </c>
      <c r="C1297">
        <v>2</v>
      </c>
      <c r="D1297" t="s">
        <v>3031</v>
      </c>
      <c r="E1297">
        <v>0</v>
      </c>
      <c r="F1297" t="b">
        <f t="shared" si="20"/>
        <v>0</v>
      </c>
    </row>
    <row r="1298" spans="1:6" x14ac:dyDescent="0.25">
      <c r="A1298" t="s">
        <v>3032</v>
      </c>
      <c r="B1298" t="s">
        <v>3033</v>
      </c>
      <c r="C1298">
        <v>0</v>
      </c>
      <c r="D1298" t="s">
        <v>3034</v>
      </c>
      <c r="E1298">
        <v>0</v>
      </c>
      <c r="F1298" t="b">
        <f t="shared" si="20"/>
        <v>1</v>
      </c>
    </row>
    <row r="1299" spans="1:6" hidden="1" x14ac:dyDescent="0.25">
      <c r="A1299" t="s">
        <v>3032</v>
      </c>
      <c r="B1299" t="s">
        <v>3035</v>
      </c>
      <c r="C1299">
        <v>1</v>
      </c>
      <c r="D1299" t="s">
        <v>3036</v>
      </c>
      <c r="E1299">
        <v>1</v>
      </c>
      <c r="F1299" t="b">
        <f t="shared" si="20"/>
        <v>1</v>
      </c>
    </row>
    <row r="1300" spans="1:6" hidden="1" x14ac:dyDescent="0.25">
      <c r="A1300" t="s">
        <v>3032</v>
      </c>
      <c r="B1300" t="s">
        <v>3037</v>
      </c>
      <c r="C1300">
        <v>2</v>
      </c>
      <c r="D1300" t="s">
        <v>3038</v>
      </c>
      <c r="E1300">
        <v>2</v>
      </c>
      <c r="F1300" t="b">
        <f t="shared" si="20"/>
        <v>1</v>
      </c>
    </row>
    <row r="1301" spans="1:6" hidden="1" x14ac:dyDescent="0.25">
      <c r="A1301" t="s">
        <v>3039</v>
      </c>
      <c r="B1301" t="s">
        <v>3040</v>
      </c>
      <c r="C1301">
        <v>1</v>
      </c>
      <c r="D1301" t="s">
        <v>3041</v>
      </c>
      <c r="E1301">
        <v>1</v>
      </c>
      <c r="F1301" t="b">
        <f t="shared" si="20"/>
        <v>1</v>
      </c>
    </row>
    <row r="1302" spans="1:6" hidden="1" x14ac:dyDescent="0.25">
      <c r="A1302" t="s">
        <v>3039</v>
      </c>
      <c r="B1302" t="s">
        <v>3042</v>
      </c>
      <c r="C1302">
        <v>0</v>
      </c>
      <c r="D1302" t="s">
        <v>3043</v>
      </c>
      <c r="E1302">
        <v>2</v>
      </c>
      <c r="F1302" t="b">
        <f t="shared" si="20"/>
        <v>0</v>
      </c>
    </row>
    <row r="1303" spans="1:6" hidden="1" x14ac:dyDescent="0.25">
      <c r="A1303" t="s">
        <v>3039</v>
      </c>
      <c r="B1303" t="s">
        <v>3044</v>
      </c>
      <c r="C1303">
        <v>2</v>
      </c>
      <c r="D1303" t="s">
        <v>3045</v>
      </c>
      <c r="E1303">
        <v>2</v>
      </c>
      <c r="F1303" t="b">
        <f t="shared" si="20"/>
        <v>1</v>
      </c>
    </row>
    <row r="1304" spans="1:6" hidden="1" x14ac:dyDescent="0.25">
      <c r="A1304" t="s">
        <v>3046</v>
      </c>
      <c r="B1304" t="s">
        <v>3047</v>
      </c>
      <c r="C1304">
        <v>1</v>
      </c>
      <c r="D1304" t="s">
        <v>3048</v>
      </c>
      <c r="E1304">
        <v>2</v>
      </c>
      <c r="F1304" t="b">
        <f t="shared" si="20"/>
        <v>0</v>
      </c>
    </row>
    <row r="1305" spans="1:6" hidden="1" x14ac:dyDescent="0.25">
      <c r="A1305" t="s">
        <v>3046</v>
      </c>
      <c r="B1305" t="s">
        <v>3049</v>
      </c>
      <c r="C1305">
        <v>2</v>
      </c>
      <c r="D1305" t="s">
        <v>3050</v>
      </c>
      <c r="E1305">
        <v>0</v>
      </c>
      <c r="F1305" t="b">
        <f t="shared" si="20"/>
        <v>0</v>
      </c>
    </row>
    <row r="1306" spans="1:6" x14ac:dyDescent="0.25">
      <c r="A1306" t="s">
        <v>3046</v>
      </c>
      <c r="B1306" t="s">
        <v>3051</v>
      </c>
      <c r="C1306">
        <v>0</v>
      </c>
      <c r="D1306" t="s">
        <v>3052</v>
      </c>
      <c r="E1306">
        <v>0</v>
      </c>
      <c r="F1306" t="b">
        <f t="shared" si="20"/>
        <v>1</v>
      </c>
    </row>
    <row r="1307" spans="1:6" hidden="1" x14ac:dyDescent="0.25">
      <c r="A1307" t="s">
        <v>3053</v>
      </c>
      <c r="B1307" t="s">
        <v>3054</v>
      </c>
      <c r="C1307">
        <v>1</v>
      </c>
      <c r="D1307" t="s">
        <v>3055</v>
      </c>
      <c r="E1307">
        <v>0</v>
      </c>
      <c r="F1307" t="b">
        <f t="shared" si="20"/>
        <v>0</v>
      </c>
    </row>
    <row r="1308" spans="1:6" hidden="1" x14ac:dyDescent="0.25">
      <c r="A1308" t="s">
        <v>3053</v>
      </c>
      <c r="B1308" t="s">
        <v>3056</v>
      </c>
      <c r="C1308">
        <v>1</v>
      </c>
      <c r="D1308" t="s">
        <v>3057</v>
      </c>
      <c r="E1308">
        <v>2</v>
      </c>
      <c r="F1308" t="b">
        <f t="shared" si="20"/>
        <v>0</v>
      </c>
    </row>
    <row r="1309" spans="1:6" x14ac:dyDescent="0.25">
      <c r="A1309" t="s">
        <v>3053</v>
      </c>
      <c r="B1309" t="s">
        <v>3058</v>
      </c>
      <c r="C1309">
        <v>0</v>
      </c>
      <c r="D1309" t="s">
        <v>3059</v>
      </c>
      <c r="E1309">
        <v>0</v>
      </c>
      <c r="F1309" t="b">
        <f t="shared" si="20"/>
        <v>1</v>
      </c>
    </row>
    <row r="1310" spans="1:6" hidden="1" x14ac:dyDescent="0.25">
      <c r="A1310" t="s">
        <v>3060</v>
      </c>
      <c r="B1310" t="s">
        <v>3061</v>
      </c>
      <c r="C1310">
        <v>0</v>
      </c>
      <c r="D1310" t="s">
        <v>3062</v>
      </c>
      <c r="E1310">
        <v>2</v>
      </c>
      <c r="F1310" t="b">
        <f t="shared" si="20"/>
        <v>0</v>
      </c>
    </row>
    <row r="1311" spans="1:6" hidden="1" x14ac:dyDescent="0.25">
      <c r="A1311" t="s">
        <v>3060</v>
      </c>
      <c r="B1311" t="s">
        <v>3063</v>
      </c>
      <c r="C1311">
        <v>2</v>
      </c>
      <c r="D1311" t="s">
        <v>3064</v>
      </c>
      <c r="E1311">
        <v>2</v>
      </c>
      <c r="F1311" t="b">
        <f t="shared" si="20"/>
        <v>1</v>
      </c>
    </row>
    <row r="1312" spans="1:6" hidden="1" x14ac:dyDescent="0.25">
      <c r="A1312" t="s">
        <v>3060</v>
      </c>
      <c r="B1312" t="s">
        <v>3065</v>
      </c>
      <c r="C1312">
        <v>1</v>
      </c>
      <c r="D1312" t="s">
        <v>3066</v>
      </c>
      <c r="E1312">
        <v>2</v>
      </c>
      <c r="F1312" t="b">
        <f t="shared" si="20"/>
        <v>0</v>
      </c>
    </row>
    <row r="1313" spans="1:6" hidden="1" x14ac:dyDescent="0.25">
      <c r="A1313" t="s">
        <v>3067</v>
      </c>
      <c r="B1313" t="s">
        <v>3068</v>
      </c>
      <c r="C1313">
        <v>0</v>
      </c>
      <c r="D1313" t="s">
        <v>3069</v>
      </c>
      <c r="E1313">
        <v>1</v>
      </c>
      <c r="F1313" t="b">
        <f t="shared" si="20"/>
        <v>0</v>
      </c>
    </row>
    <row r="1314" spans="1:6" hidden="1" x14ac:dyDescent="0.25">
      <c r="A1314" t="s">
        <v>3067</v>
      </c>
      <c r="B1314" t="s">
        <v>3070</v>
      </c>
      <c r="C1314">
        <v>1</v>
      </c>
      <c r="D1314" t="s">
        <v>3071</v>
      </c>
      <c r="E1314">
        <v>1</v>
      </c>
      <c r="F1314" t="b">
        <f t="shared" si="20"/>
        <v>1</v>
      </c>
    </row>
    <row r="1315" spans="1:6" hidden="1" x14ac:dyDescent="0.25">
      <c r="A1315" t="s">
        <v>3072</v>
      </c>
      <c r="B1315" t="s">
        <v>3073</v>
      </c>
      <c r="C1315">
        <v>1</v>
      </c>
      <c r="D1315" t="s">
        <v>3074</v>
      </c>
      <c r="E1315">
        <v>1</v>
      </c>
      <c r="F1315" t="b">
        <f t="shared" si="20"/>
        <v>1</v>
      </c>
    </row>
    <row r="1316" spans="1:6" hidden="1" x14ac:dyDescent="0.25">
      <c r="A1316" t="s">
        <v>3072</v>
      </c>
      <c r="B1316" t="s">
        <v>3075</v>
      </c>
      <c r="C1316">
        <v>1</v>
      </c>
      <c r="D1316" t="s">
        <v>3076</v>
      </c>
      <c r="E1316">
        <v>2</v>
      </c>
      <c r="F1316" t="b">
        <f t="shared" si="20"/>
        <v>0</v>
      </c>
    </row>
    <row r="1317" spans="1:6" hidden="1" x14ac:dyDescent="0.25">
      <c r="A1317" t="s">
        <v>3072</v>
      </c>
      <c r="B1317" t="s">
        <v>3077</v>
      </c>
      <c r="C1317">
        <v>0</v>
      </c>
      <c r="D1317" t="s">
        <v>3078</v>
      </c>
      <c r="E1317">
        <v>1</v>
      </c>
      <c r="F1317" t="b">
        <f t="shared" si="20"/>
        <v>0</v>
      </c>
    </row>
    <row r="1318" spans="1:6" hidden="1" x14ac:dyDescent="0.25">
      <c r="A1318" t="s">
        <v>3079</v>
      </c>
      <c r="B1318" t="s">
        <v>3080</v>
      </c>
      <c r="C1318">
        <v>0</v>
      </c>
      <c r="D1318" t="s">
        <v>3081</v>
      </c>
      <c r="E1318">
        <v>2</v>
      </c>
      <c r="F1318" t="b">
        <f t="shared" si="20"/>
        <v>0</v>
      </c>
    </row>
    <row r="1319" spans="1:6" hidden="1" x14ac:dyDescent="0.25">
      <c r="A1319" t="s">
        <v>3079</v>
      </c>
      <c r="B1319" t="s">
        <v>3082</v>
      </c>
      <c r="C1319">
        <v>1</v>
      </c>
      <c r="D1319" t="s">
        <v>3083</v>
      </c>
      <c r="E1319">
        <v>1</v>
      </c>
      <c r="F1319" t="b">
        <f t="shared" si="20"/>
        <v>1</v>
      </c>
    </row>
    <row r="1320" spans="1:6" hidden="1" x14ac:dyDescent="0.25">
      <c r="A1320" t="s">
        <v>3079</v>
      </c>
      <c r="B1320" t="s">
        <v>3084</v>
      </c>
      <c r="C1320">
        <v>1</v>
      </c>
      <c r="D1320" t="s">
        <v>3085</v>
      </c>
      <c r="E1320">
        <v>1</v>
      </c>
      <c r="F1320" t="b">
        <f t="shared" si="20"/>
        <v>1</v>
      </c>
    </row>
    <row r="1321" spans="1:6" hidden="1" x14ac:dyDescent="0.25">
      <c r="A1321" t="s">
        <v>3086</v>
      </c>
      <c r="B1321" t="s">
        <v>3087</v>
      </c>
      <c r="C1321">
        <v>2</v>
      </c>
      <c r="D1321" t="s">
        <v>3088</v>
      </c>
      <c r="E1321">
        <v>2</v>
      </c>
      <c r="F1321" t="b">
        <f t="shared" si="20"/>
        <v>1</v>
      </c>
    </row>
    <row r="1322" spans="1:6" hidden="1" x14ac:dyDescent="0.25">
      <c r="A1322" t="s">
        <v>3086</v>
      </c>
      <c r="B1322" t="s">
        <v>3089</v>
      </c>
      <c r="C1322">
        <v>2</v>
      </c>
      <c r="D1322" t="s">
        <v>3090</v>
      </c>
      <c r="E1322">
        <v>2</v>
      </c>
      <c r="F1322" t="b">
        <f t="shared" si="20"/>
        <v>1</v>
      </c>
    </row>
    <row r="1323" spans="1:6" x14ac:dyDescent="0.25">
      <c r="A1323" t="s">
        <v>3086</v>
      </c>
      <c r="B1323" t="s">
        <v>3091</v>
      </c>
      <c r="C1323">
        <v>0</v>
      </c>
      <c r="D1323" t="s">
        <v>3092</v>
      </c>
      <c r="E1323">
        <v>0</v>
      </c>
      <c r="F1323" t="b">
        <f t="shared" si="20"/>
        <v>1</v>
      </c>
    </row>
    <row r="1324" spans="1:6" hidden="1" x14ac:dyDescent="0.25">
      <c r="A1324" t="s">
        <v>3093</v>
      </c>
      <c r="B1324" t="s">
        <v>3094</v>
      </c>
      <c r="C1324">
        <v>0</v>
      </c>
      <c r="D1324" t="s">
        <v>3095</v>
      </c>
      <c r="E1324">
        <v>1</v>
      </c>
      <c r="F1324" t="b">
        <f t="shared" si="20"/>
        <v>0</v>
      </c>
    </row>
    <row r="1325" spans="1:6" hidden="1" x14ac:dyDescent="0.25">
      <c r="A1325" t="s">
        <v>3093</v>
      </c>
      <c r="B1325" t="s">
        <v>3096</v>
      </c>
      <c r="C1325">
        <v>0</v>
      </c>
      <c r="D1325" t="s">
        <v>3097</v>
      </c>
      <c r="E1325">
        <v>2</v>
      </c>
      <c r="F1325" t="b">
        <f t="shared" si="20"/>
        <v>0</v>
      </c>
    </row>
    <row r="1326" spans="1:6" hidden="1" x14ac:dyDescent="0.25">
      <c r="A1326" t="s">
        <v>3093</v>
      </c>
      <c r="B1326" t="s">
        <v>3098</v>
      </c>
      <c r="C1326">
        <v>2</v>
      </c>
      <c r="D1326" t="s">
        <v>3099</v>
      </c>
      <c r="E1326">
        <v>2</v>
      </c>
      <c r="F1326" t="b">
        <f t="shared" si="20"/>
        <v>1</v>
      </c>
    </row>
    <row r="1327" spans="1:6" hidden="1" x14ac:dyDescent="0.25">
      <c r="A1327" t="s">
        <v>3100</v>
      </c>
      <c r="B1327" t="s">
        <v>3101</v>
      </c>
      <c r="C1327">
        <v>2</v>
      </c>
      <c r="D1327" t="s">
        <v>3102</v>
      </c>
      <c r="E1327">
        <v>0</v>
      </c>
      <c r="F1327" t="b">
        <f t="shared" si="20"/>
        <v>0</v>
      </c>
    </row>
    <row r="1328" spans="1:6" hidden="1" x14ac:dyDescent="0.25">
      <c r="A1328" t="s">
        <v>3100</v>
      </c>
      <c r="B1328" t="s">
        <v>3103</v>
      </c>
      <c r="C1328">
        <v>1</v>
      </c>
      <c r="D1328" t="s">
        <v>3104</v>
      </c>
      <c r="E1328">
        <v>1</v>
      </c>
      <c r="F1328" t="b">
        <f t="shared" si="20"/>
        <v>1</v>
      </c>
    </row>
    <row r="1329" spans="1:6" x14ac:dyDescent="0.25">
      <c r="A1329" t="s">
        <v>3100</v>
      </c>
      <c r="B1329" t="s">
        <v>3105</v>
      </c>
      <c r="C1329">
        <v>0</v>
      </c>
      <c r="D1329" t="s">
        <v>3106</v>
      </c>
      <c r="E1329">
        <v>0</v>
      </c>
      <c r="F1329" t="b">
        <f t="shared" si="20"/>
        <v>1</v>
      </c>
    </row>
    <row r="1330" spans="1:6" hidden="1" x14ac:dyDescent="0.25">
      <c r="A1330" t="s">
        <v>3107</v>
      </c>
      <c r="B1330" t="s">
        <v>3108</v>
      </c>
      <c r="C1330">
        <v>2</v>
      </c>
      <c r="D1330" t="s">
        <v>3109</v>
      </c>
      <c r="E1330">
        <v>0</v>
      </c>
      <c r="F1330" t="b">
        <f t="shared" si="20"/>
        <v>0</v>
      </c>
    </row>
    <row r="1331" spans="1:6" hidden="1" x14ac:dyDescent="0.25">
      <c r="A1331" t="s">
        <v>3107</v>
      </c>
      <c r="B1331" t="s">
        <v>3110</v>
      </c>
      <c r="C1331">
        <v>0</v>
      </c>
      <c r="D1331" t="s">
        <v>3111</v>
      </c>
      <c r="E1331">
        <v>2</v>
      </c>
      <c r="F1331" t="b">
        <f t="shared" si="20"/>
        <v>0</v>
      </c>
    </row>
    <row r="1332" spans="1:6" hidden="1" x14ac:dyDescent="0.25">
      <c r="A1332" t="s">
        <v>3107</v>
      </c>
      <c r="B1332" t="s">
        <v>3112</v>
      </c>
      <c r="C1332">
        <v>1</v>
      </c>
      <c r="D1332" t="s">
        <v>3113</v>
      </c>
      <c r="E1332">
        <v>0</v>
      </c>
      <c r="F1332" t="b">
        <f t="shared" si="20"/>
        <v>0</v>
      </c>
    </row>
    <row r="1333" spans="1:6" hidden="1" x14ac:dyDescent="0.25">
      <c r="A1333" t="s">
        <v>3114</v>
      </c>
      <c r="B1333" t="s">
        <v>3115</v>
      </c>
      <c r="C1333">
        <v>1</v>
      </c>
      <c r="D1333" t="s">
        <v>3116</v>
      </c>
      <c r="E1333">
        <v>1</v>
      </c>
      <c r="F1333" t="b">
        <f t="shared" si="20"/>
        <v>1</v>
      </c>
    </row>
    <row r="1334" spans="1:6" x14ac:dyDescent="0.25">
      <c r="A1334" t="s">
        <v>3114</v>
      </c>
      <c r="B1334" t="s">
        <v>3117</v>
      </c>
      <c r="C1334">
        <v>0</v>
      </c>
      <c r="D1334" t="s">
        <v>3118</v>
      </c>
      <c r="E1334">
        <v>0</v>
      </c>
      <c r="F1334" t="b">
        <f t="shared" si="20"/>
        <v>1</v>
      </c>
    </row>
    <row r="1335" spans="1:6" hidden="1" x14ac:dyDescent="0.25">
      <c r="A1335" t="s">
        <v>3119</v>
      </c>
      <c r="B1335" t="s">
        <v>3120</v>
      </c>
      <c r="C1335">
        <v>1</v>
      </c>
      <c r="D1335" t="s">
        <v>3121</v>
      </c>
      <c r="E1335">
        <v>0</v>
      </c>
      <c r="F1335" t="b">
        <f t="shared" si="20"/>
        <v>0</v>
      </c>
    </row>
    <row r="1336" spans="1:6" x14ac:dyDescent="0.25">
      <c r="A1336" t="s">
        <v>3119</v>
      </c>
      <c r="B1336" t="s">
        <v>3122</v>
      </c>
      <c r="C1336">
        <v>0</v>
      </c>
      <c r="D1336" t="s">
        <v>3123</v>
      </c>
      <c r="E1336">
        <v>0</v>
      </c>
      <c r="F1336" t="b">
        <f t="shared" si="20"/>
        <v>1</v>
      </c>
    </row>
    <row r="1337" spans="1:6" hidden="1" x14ac:dyDescent="0.25">
      <c r="A1337" t="s">
        <v>3119</v>
      </c>
      <c r="B1337" t="s">
        <v>3124</v>
      </c>
      <c r="C1337">
        <v>2</v>
      </c>
      <c r="D1337" t="s">
        <v>3125</v>
      </c>
      <c r="E1337">
        <v>2</v>
      </c>
      <c r="F1337" t="b">
        <f t="shared" si="20"/>
        <v>1</v>
      </c>
    </row>
    <row r="1338" spans="1:6" x14ac:dyDescent="0.25">
      <c r="A1338" t="s">
        <v>3126</v>
      </c>
      <c r="B1338" t="s">
        <v>3127</v>
      </c>
      <c r="C1338">
        <v>0</v>
      </c>
      <c r="D1338" t="s">
        <v>3128</v>
      </c>
      <c r="E1338">
        <v>0</v>
      </c>
      <c r="F1338" t="b">
        <f t="shared" si="20"/>
        <v>1</v>
      </c>
    </row>
    <row r="1339" spans="1:6" hidden="1" x14ac:dyDescent="0.25">
      <c r="A1339" t="s">
        <v>3126</v>
      </c>
      <c r="B1339" t="s">
        <v>3129</v>
      </c>
      <c r="C1339">
        <v>2</v>
      </c>
      <c r="D1339" t="s">
        <v>3130</v>
      </c>
      <c r="E1339">
        <v>2</v>
      </c>
      <c r="F1339" t="b">
        <f t="shared" si="20"/>
        <v>1</v>
      </c>
    </row>
    <row r="1340" spans="1:6" hidden="1" x14ac:dyDescent="0.25">
      <c r="A1340" t="s">
        <v>3126</v>
      </c>
      <c r="B1340" t="s">
        <v>3131</v>
      </c>
      <c r="C1340">
        <v>1</v>
      </c>
      <c r="D1340" t="s">
        <v>3132</v>
      </c>
      <c r="E1340">
        <v>2</v>
      </c>
      <c r="F1340" t="b">
        <f t="shared" si="20"/>
        <v>0</v>
      </c>
    </row>
    <row r="1341" spans="1:6" x14ac:dyDescent="0.25">
      <c r="A1341" t="s">
        <v>3133</v>
      </c>
      <c r="B1341" t="s">
        <v>3134</v>
      </c>
      <c r="C1341">
        <v>0</v>
      </c>
      <c r="D1341" t="s">
        <v>3135</v>
      </c>
      <c r="E1341">
        <v>0</v>
      </c>
      <c r="F1341" t="b">
        <f t="shared" si="20"/>
        <v>1</v>
      </c>
    </row>
    <row r="1342" spans="1:6" hidden="1" x14ac:dyDescent="0.25">
      <c r="A1342" t="s">
        <v>3133</v>
      </c>
      <c r="B1342" t="s">
        <v>3136</v>
      </c>
      <c r="C1342">
        <v>2</v>
      </c>
      <c r="D1342" t="s">
        <v>3137</v>
      </c>
      <c r="E1342">
        <v>0</v>
      </c>
      <c r="F1342" t="b">
        <f t="shared" si="20"/>
        <v>0</v>
      </c>
    </row>
    <row r="1343" spans="1:6" hidden="1" x14ac:dyDescent="0.25">
      <c r="A1343" t="s">
        <v>3133</v>
      </c>
      <c r="B1343" t="s">
        <v>3138</v>
      </c>
      <c r="C1343">
        <v>1</v>
      </c>
      <c r="D1343" t="s">
        <v>3139</v>
      </c>
      <c r="E1343">
        <v>0</v>
      </c>
      <c r="F1343" t="b">
        <f t="shared" si="20"/>
        <v>0</v>
      </c>
    </row>
    <row r="1344" spans="1:6" hidden="1" x14ac:dyDescent="0.25">
      <c r="A1344" t="s">
        <v>3140</v>
      </c>
      <c r="B1344" t="s">
        <v>3141</v>
      </c>
      <c r="C1344">
        <v>2</v>
      </c>
      <c r="D1344" t="s">
        <v>3142</v>
      </c>
      <c r="E1344">
        <v>0</v>
      </c>
      <c r="F1344" t="b">
        <f t="shared" si="20"/>
        <v>0</v>
      </c>
    </row>
    <row r="1345" spans="1:6" hidden="1" x14ac:dyDescent="0.25">
      <c r="A1345" t="s">
        <v>3140</v>
      </c>
      <c r="B1345" t="s">
        <v>3143</v>
      </c>
      <c r="C1345">
        <v>1</v>
      </c>
      <c r="D1345" t="s">
        <v>3144</v>
      </c>
      <c r="E1345">
        <v>1</v>
      </c>
      <c r="F1345" t="b">
        <f t="shared" si="20"/>
        <v>1</v>
      </c>
    </row>
    <row r="1346" spans="1:6" hidden="1" x14ac:dyDescent="0.25">
      <c r="A1346" t="s">
        <v>3140</v>
      </c>
      <c r="B1346" t="s">
        <v>3145</v>
      </c>
      <c r="C1346">
        <v>0</v>
      </c>
      <c r="D1346" t="s">
        <v>3146</v>
      </c>
      <c r="E1346">
        <v>1</v>
      </c>
      <c r="F1346" t="b">
        <f t="shared" si="20"/>
        <v>0</v>
      </c>
    </row>
    <row r="1347" spans="1:6" hidden="1" x14ac:dyDescent="0.25">
      <c r="A1347" t="s">
        <v>3147</v>
      </c>
      <c r="B1347" t="s">
        <v>3148</v>
      </c>
      <c r="C1347">
        <v>1</v>
      </c>
      <c r="D1347" t="s">
        <v>3149</v>
      </c>
      <c r="E1347">
        <v>0</v>
      </c>
      <c r="F1347" t="b">
        <f t="shared" ref="F1347:F1410" si="21">C1347=E1347</f>
        <v>0</v>
      </c>
    </row>
    <row r="1348" spans="1:6" hidden="1" x14ac:dyDescent="0.25">
      <c r="A1348" t="s">
        <v>3147</v>
      </c>
      <c r="B1348" t="s">
        <v>3150</v>
      </c>
      <c r="C1348">
        <v>1</v>
      </c>
      <c r="D1348" t="s">
        <v>3151</v>
      </c>
      <c r="E1348">
        <v>0</v>
      </c>
      <c r="F1348" t="b">
        <f t="shared" si="21"/>
        <v>0</v>
      </c>
    </row>
    <row r="1349" spans="1:6" hidden="1" x14ac:dyDescent="0.25">
      <c r="A1349" t="s">
        <v>3147</v>
      </c>
      <c r="B1349" t="s">
        <v>3152</v>
      </c>
      <c r="C1349">
        <v>2</v>
      </c>
      <c r="D1349" t="s">
        <v>3153</v>
      </c>
      <c r="E1349">
        <v>0</v>
      </c>
      <c r="F1349" t="b">
        <f t="shared" si="21"/>
        <v>0</v>
      </c>
    </row>
    <row r="1350" spans="1:6" hidden="1" x14ac:dyDescent="0.25">
      <c r="A1350" t="s">
        <v>3154</v>
      </c>
      <c r="B1350" t="s">
        <v>3155</v>
      </c>
      <c r="C1350">
        <v>0</v>
      </c>
      <c r="D1350" t="s">
        <v>3156</v>
      </c>
      <c r="E1350">
        <v>2</v>
      </c>
      <c r="F1350" t="b">
        <f t="shared" si="21"/>
        <v>0</v>
      </c>
    </row>
    <row r="1351" spans="1:6" hidden="1" x14ac:dyDescent="0.25">
      <c r="A1351" t="s">
        <v>3154</v>
      </c>
      <c r="B1351" t="s">
        <v>3157</v>
      </c>
      <c r="C1351">
        <v>2</v>
      </c>
      <c r="D1351" t="s">
        <v>3158</v>
      </c>
      <c r="E1351">
        <v>2</v>
      </c>
      <c r="F1351" t="b">
        <f t="shared" si="21"/>
        <v>1</v>
      </c>
    </row>
    <row r="1352" spans="1:6" hidden="1" x14ac:dyDescent="0.25">
      <c r="A1352" t="s">
        <v>3154</v>
      </c>
      <c r="B1352" t="s">
        <v>3159</v>
      </c>
      <c r="C1352">
        <v>1</v>
      </c>
      <c r="D1352" t="s">
        <v>3160</v>
      </c>
      <c r="E1352">
        <v>1</v>
      </c>
      <c r="F1352" t="b">
        <f t="shared" si="21"/>
        <v>1</v>
      </c>
    </row>
    <row r="1353" spans="1:6" hidden="1" x14ac:dyDescent="0.25">
      <c r="A1353" t="s">
        <v>3161</v>
      </c>
      <c r="B1353" t="s">
        <v>3162</v>
      </c>
      <c r="C1353">
        <v>2</v>
      </c>
      <c r="D1353" t="s">
        <v>3163</v>
      </c>
      <c r="E1353">
        <v>2</v>
      </c>
      <c r="F1353" t="b">
        <f t="shared" si="21"/>
        <v>1</v>
      </c>
    </row>
    <row r="1354" spans="1:6" hidden="1" x14ac:dyDescent="0.25">
      <c r="A1354" t="s">
        <v>3161</v>
      </c>
      <c r="B1354" t="s">
        <v>3164</v>
      </c>
      <c r="C1354">
        <v>1</v>
      </c>
      <c r="D1354" t="s">
        <v>3165</v>
      </c>
      <c r="E1354">
        <v>2</v>
      </c>
      <c r="F1354" t="b">
        <f t="shared" si="21"/>
        <v>0</v>
      </c>
    </row>
    <row r="1355" spans="1:6" hidden="1" x14ac:dyDescent="0.25">
      <c r="A1355" t="s">
        <v>3161</v>
      </c>
      <c r="B1355" t="s">
        <v>3166</v>
      </c>
      <c r="C1355">
        <v>0</v>
      </c>
      <c r="D1355" t="s">
        <v>3167</v>
      </c>
      <c r="E1355">
        <v>2</v>
      </c>
      <c r="F1355" t="b">
        <f t="shared" si="21"/>
        <v>0</v>
      </c>
    </row>
    <row r="1356" spans="1:6" hidden="1" x14ac:dyDescent="0.25">
      <c r="A1356" t="s">
        <v>3168</v>
      </c>
      <c r="B1356" t="s">
        <v>3169</v>
      </c>
      <c r="C1356">
        <v>1</v>
      </c>
      <c r="D1356" t="s">
        <v>3170</v>
      </c>
      <c r="E1356">
        <v>1</v>
      </c>
      <c r="F1356" t="b">
        <f t="shared" si="21"/>
        <v>1</v>
      </c>
    </row>
    <row r="1357" spans="1:6" hidden="1" x14ac:dyDescent="0.25">
      <c r="A1357" t="s">
        <v>3168</v>
      </c>
      <c r="B1357" t="s">
        <v>3171</v>
      </c>
      <c r="C1357">
        <v>2</v>
      </c>
      <c r="D1357" t="s">
        <v>3172</v>
      </c>
      <c r="E1357">
        <v>0</v>
      </c>
      <c r="F1357" t="b">
        <f t="shared" si="21"/>
        <v>0</v>
      </c>
    </row>
    <row r="1358" spans="1:6" x14ac:dyDescent="0.25">
      <c r="A1358" t="s">
        <v>3168</v>
      </c>
      <c r="B1358" t="s">
        <v>3173</v>
      </c>
      <c r="C1358">
        <v>0</v>
      </c>
      <c r="D1358" t="s">
        <v>3174</v>
      </c>
      <c r="E1358">
        <v>0</v>
      </c>
      <c r="F1358" t="b">
        <f t="shared" si="21"/>
        <v>1</v>
      </c>
    </row>
    <row r="1359" spans="1:6" x14ac:dyDescent="0.25">
      <c r="A1359" t="s">
        <v>3175</v>
      </c>
      <c r="B1359" t="s">
        <v>3176</v>
      </c>
      <c r="C1359">
        <v>0</v>
      </c>
      <c r="D1359" t="s">
        <v>3177</v>
      </c>
      <c r="E1359">
        <v>0</v>
      </c>
      <c r="F1359" t="b">
        <f t="shared" si="21"/>
        <v>1</v>
      </c>
    </row>
    <row r="1360" spans="1:6" hidden="1" x14ac:dyDescent="0.25">
      <c r="A1360" t="s">
        <v>3175</v>
      </c>
      <c r="B1360" t="s">
        <v>3178</v>
      </c>
      <c r="C1360">
        <v>1</v>
      </c>
      <c r="D1360" t="s">
        <v>3179</v>
      </c>
      <c r="E1360">
        <v>1</v>
      </c>
      <c r="F1360" t="b">
        <f t="shared" si="21"/>
        <v>1</v>
      </c>
    </row>
    <row r="1361" spans="1:6" hidden="1" x14ac:dyDescent="0.25">
      <c r="A1361" t="s">
        <v>3175</v>
      </c>
      <c r="B1361" t="s">
        <v>3180</v>
      </c>
      <c r="C1361">
        <v>2</v>
      </c>
      <c r="D1361" t="s">
        <v>3181</v>
      </c>
      <c r="E1361">
        <v>0</v>
      </c>
      <c r="F1361" t="b">
        <f t="shared" si="21"/>
        <v>0</v>
      </c>
    </row>
    <row r="1362" spans="1:6" hidden="1" x14ac:dyDescent="0.25">
      <c r="A1362" t="s">
        <v>3182</v>
      </c>
      <c r="B1362" t="s">
        <v>3183</v>
      </c>
      <c r="C1362">
        <v>1</v>
      </c>
      <c r="D1362" t="s">
        <v>3184</v>
      </c>
      <c r="E1362">
        <v>1</v>
      </c>
      <c r="F1362" t="b">
        <f t="shared" si="21"/>
        <v>1</v>
      </c>
    </row>
    <row r="1363" spans="1:6" hidden="1" x14ac:dyDescent="0.25">
      <c r="A1363" t="s">
        <v>3182</v>
      </c>
      <c r="B1363" t="s">
        <v>3185</v>
      </c>
      <c r="C1363">
        <v>2</v>
      </c>
      <c r="D1363" t="s">
        <v>3186</v>
      </c>
      <c r="E1363">
        <v>2</v>
      </c>
      <c r="F1363" t="b">
        <f t="shared" si="21"/>
        <v>1</v>
      </c>
    </row>
    <row r="1364" spans="1:6" hidden="1" x14ac:dyDescent="0.25">
      <c r="A1364" t="s">
        <v>3187</v>
      </c>
      <c r="B1364" t="s">
        <v>3188</v>
      </c>
      <c r="C1364">
        <v>1</v>
      </c>
      <c r="D1364" t="s">
        <v>3189</v>
      </c>
      <c r="E1364">
        <v>1</v>
      </c>
      <c r="F1364" t="b">
        <f t="shared" si="21"/>
        <v>1</v>
      </c>
    </row>
    <row r="1365" spans="1:6" hidden="1" x14ac:dyDescent="0.25">
      <c r="A1365" t="s">
        <v>3187</v>
      </c>
      <c r="B1365" t="s">
        <v>3190</v>
      </c>
      <c r="C1365">
        <v>2</v>
      </c>
      <c r="D1365" t="s">
        <v>3191</v>
      </c>
      <c r="E1365">
        <v>0</v>
      </c>
      <c r="F1365" t="b">
        <f t="shared" si="21"/>
        <v>0</v>
      </c>
    </row>
    <row r="1366" spans="1:6" hidden="1" x14ac:dyDescent="0.25">
      <c r="A1366" t="s">
        <v>3187</v>
      </c>
      <c r="B1366" t="s">
        <v>3192</v>
      </c>
      <c r="C1366">
        <v>0</v>
      </c>
      <c r="D1366" t="s">
        <v>3193</v>
      </c>
      <c r="E1366">
        <v>2</v>
      </c>
      <c r="F1366" t="b">
        <f t="shared" si="21"/>
        <v>0</v>
      </c>
    </row>
    <row r="1367" spans="1:6" hidden="1" x14ac:dyDescent="0.25">
      <c r="A1367" t="s">
        <v>3194</v>
      </c>
      <c r="B1367" t="s">
        <v>3195</v>
      </c>
      <c r="C1367">
        <v>0</v>
      </c>
      <c r="D1367" t="s">
        <v>3196</v>
      </c>
      <c r="E1367">
        <v>1</v>
      </c>
      <c r="F1367" t="b">
        <f t="shared" si="21"/>
        <v>0</v>
      </c>
    </row>
    <row r="1368" spans="1:6" hidden="1" x14ac:dyDescent="0.25">
      <c r="A1368" t="s">
        <v>3194</v>
      </c>
      <c r="B1368" t="s">
        <v>3197</v>
      </c>
      <c r="C1368">
        <v>2</v>
      </c>
      <c r="D1368" t="s">
        <v>3198</v>
      </c>
      <c r="E1368">
        <v>0</v>
      </c>
      <c r="F1368" t="b">
        <f t="shared" si="21"/>
        <v>0</v>
      </c>
    </row>
    <row r="1369" spans="1:6" x14ac:dyDescent="0.25">
      <c r="A1369" t="s">
        <v>3199</v>
      </c>
      <c r="B1369" t="s">
        <v>3200</v>
      </c>
      <c r="C1369">
        <v>0</v>
      </c>
      <c r="D1369" t="s">
        <v>3201</v>
      </c>
      <c r="E1369">
        <v>0</v>
      </c>
      <c r="F1369" t="b">
        <f t="shared" si="21"/>
        <v>1</v>
      </c>
    </row>
    <row r="1370" spans="1:6" hidden="1" x14ac:dyDescent="0.25">
      <c r="A1370" t="s">
        <v>3199</v>
      </c>
      <c r="B1370" t="s">
        <v>3202</v>
      </c>
      <c r="C1370">
        <v>1</v>
      </c>
      <c r="D1370" t="s">
        <v>3203</v>
      </c>
      <c r="E1370">
        <v>1</v>
      </c>
      <c r="F1370" t="b">
        <f t="shared" si="21"/>
        <v>1</v>
      </c>
    </row>
    <row r="1371" spans="1:6" hidden="1" x14ac:dyDescent="0.25">
      <c r="A1371" t="s">
        <v>3199</v>
      </c>
      <c r="B1371" t="s">
        <v>3204</v>
      </c>
      <c r="C1371">
        <v>2</v>
      </c>
      <c r="D1371" t="s">
        <v>3205</v>
      </c>
      <c r="E1371">
        <v>2</v>
      </c>
      <c r="F1371" t="b">
        <f t="shared" si="21"/>
        <v>1</v>
      </c>
    </row>
    <row r="1372" spans="1:6" x14ac:dyDescent="0.25">
      <c r="A1372" t="s">
        <v>3206</v>
      </c>
      <c r="B1372" t="s">
        <v>3207</v>
      </c>
      <c r="C1372">
        <v>0</v>
      </c>
      <c r="D1372" t="s">
        <v>3208</v>
      </c>
      <c r="E1372">
        <v>0</v>
      </c>
      <c r="F1372" t="b">
        <f t="shared" si="21"/>
        <v>1</v>
      </c>
    </row>
    <row r="1373" spans="1:6" hidden="1" x14ac:dyDescent="0.25">
      <c r="A1373" t="s">
        <v>3206</v>
      </c>
      <c r="B1373" t="s">
        <v>3209</v>
      </c>
      <c r="C1373">
        <v>1</v>
      </c>
      <c r="D1373" t="s">
        <v>3210</v>
      </c>
      <c r="E1373">
        <v>1</v>
      </c>
      <c r="F1373" t="b">
        <f t="shared" si="21"/>
        <v>1</v>
      </c>
    </row>
    <row r="1374" spans="1:6" hidden="1" x14ac:dyDescent="0.25">
      <c r="A1374" t="s">
        <v>3206</v>
      </c>
      <c r="B1374" t="s">
        <v>3211</v>
      </c>
      <c r="C1374">
        <v>2</v>
      </c>
      <c r="D1374" t="s">
        <v>3212</v>
      </c>
      <c r="E1374">
        <v>2</v>
      </c>
      <c r="F1374" t="b">
        <f t="shared" si="21"/>
        <v>1</v>
      </c>
    </row>
    <row r="1375" spans="1:6" hidden="1" x14ac:dyDescent="0.25">
      <c r="A1375" t="s">
        <v>3213</v>
      </c>
      <c r="B1375" t="s">
        <v>3214</v>
      </c>
      <c r="C1375">
        <v>1</v>
      </c>
      <c r="D1375" t="s">
        <v>3215</v>
      </c>
      <c r="E1375">
        <v>1</v>
      </c>
      <c r="F1375" t="b">
        <f t="shared" si="21"/>
        <v>1</v>
      </c>
    </row>
    <row r="1376" spans="1:6" x14ac:dyDescent="0.25">
      <c r="A1376" t="s">
        <v>3213</v>
      </c>
      <c r="B1376" t="s">
        <v>3216</v>
      </c>
      <c r="C1376">
        <v>0</v>
      </c>
      <c r="D1376" t="s">
        <v>3217</v>
      </c>
      <c r="E1376">
        <v>0</v>
      </c>
      <c r="F1376" t="b">
        <f t="shared" si="21"/>
        <v>1</v>
      </c>
    </row>
    <row r="1377" spans="1:6" hidden="1" x14ac:dyDescent="0.25">
      <c r="A1377" t="s">
        <v>3213</v>
      </c>
      <c r="B1377" t="s">
        <v>3218</v>
      </c>
      <c r="C1377">
        <v>2</v>
      </c>
      <c r="D1377" t="s">
        <v>3219</v>
      </c>
      <c r="E1377">
        <v>0</v>
      </c>
      <c r="F1377" t="b">
        <f t="shared" si="21"/>
        <v>0</v>
      </c>
    </row>
    <row r="1378" spans="1:6" hidden="1" x14ac:dyDescent="0.25">
      <c r="A1378" t="s">
        <v>3220</v>
      </c>
      <c r="B1378" t="s">
        <v>3221</v>
      </c>
      <c r="C1378">
        <v>2</v>
      </c>
      <c r="D1378" t="s">
        <v>3222</v>
      </c>
      <c r="E1378">
        <v>2</v>
      </c>
      <c r="F1378" t="b">
        <f t="shared" si="21"/>
        <v>1</v>
      </c>
    </row>
    <row r="1379" spans="1:6" x14ac:dyDescent="0.25">
      <c r="A1379" t="s">
        <v>3220</v>
      </c>
      <c r="B1379" t="s">
        <v>3223</v>
      </c>
      <c r="C1379">
        <v>0</v>
      </c>
      <c r="D1379" t="s">
        <v>3224</v>
      </c>
      <c r="E1379">
        <v>0</v>
      </c>
      <c r="F1379" t="b">
        <f t="shared" si="21"/>
        <v>1</v>
      </c>
    </row>
    <row r="1380" spans="1:6" hidden="1" x14ac:dyDescent="0.25">
      <c r="A1380" t="s">
        <v>3220</v>
      </c>
      <c r="B1380" t="s">
        <v>3225</v>
      </c>
      <c r="C1380">
        <v>1</v>
      </c>
      <c r="D1380" t="s">
        <v>3226</v>
      </c>
      <c r="E1380">
        <v>1</v>
      </c>
      <c r="F1380" t="b">
        <f t="shared" si="21"/>
        <v>1</v>
      </c>
    </row>
    <row r="1381" spans="1:6" hidden="1" x14ac:dyDescent="0.25">
      <c r="A1381" t="s">
        <v>3227</v>
      </c>
      <c r="B1381" t="s">
        <v>3228</v>
      </c>
      <c r="C1381">
        <v>1</v>
      </c>
      <c r="D1381" t="s">
        <v>3229</v>
      </c>
      <c r="E1381">
        <v>1</v>
      </c>
      <c r="F1381" t="b">
        <f t="shared" si="21"/>
        <v>1</v>
      </c>
    </row>
    <row r="1382" spans="1:6" x14ac:dyDescent="0.25">
      <c r="A1382" t="s">
        <v>3227</v>
      </c>
      <c r="B1382" t="s">
        <v>3230</v>
      </c>
      <c r="C1382">
        <v>0</v>
      </c>
      <c r="D1382" t="s">
        <v>3231</v>
      </c>
      <c r="E1382">
        <v>0</v>
      </c>
      <c r="F1382" t="b">
        <f t="shared" si="21"/>
        <v>1</v>
      </c>
    </row>
    <row r="1383" spans="1:6" hidden="1" x14ac:dyDescent="0.25">
      <c r="A1383" t="s">
        <v>3227</v>
      </c>
      <c r="B1383" t="s">
        <v>3232</v>
      </c>
      <c r="C1383">
        <v>2</v>
      </c>
      <c r="D1383" t="s">
        <v>3233</v>
      </c>
      <c r="E1383">
        <v>2</v>
      </c>
      <c r="F1383" t="b">
        <f t="shared" si="21"/>
        <v>1</v>
      </c>
    </row>
    <row r="1384" spans="1:6" hidden="1" x14ac:dyDescent="0.25">
      <c r="A1384" t="s">
        <v>3234</v>
      </c>
      <c r="B1384" t="s">
        <v>3235</v>
      </c>
      <c r="C1384">
        <v>0</v>
      </c>
      <c r="D1384" t="s">
        <v>3236</v>
      </c>
      <c r="E1384">
        <v>2</v>
      </c>
      <c r="F1384" t="b">
        <f t="shared" si="21"/>
        <v>0</v>
      </c>
    </row>
    <row r="1385" spans="1:6" hidden="1" x14ac:dyDescent="0.25">
      <c r="A1385" t="s">
        <v>3234</v>
      </c>
      <c r="B1385" t="s">
        <v>3237</v>
      </c>
      <c r="C1385">
        <v>2</v>
      </c>
      <c r="D1385" t="s">
        <v>3238</v>
      </c>
      <c r="E1385">
        <v>2</v>
      </c>
      <c r="F1385" t="b">
        <f t="shared" si="21"/>
        <v>1</v>
      </c>
    </row>
    <row r="1386" spans="1:6" hidden="1" x14ac:dyDescent="0.25">
      <c r="A1386" t="s">
        <v>3234</v>
      </c>
      <c r="B1386" t="s">
        <v>3239</v>
      </c>
      <c r="C1386">
        <v>1</v>
      </c>
      <c r="D1386" t="s">
        <v>3240</v>
      </c>
      <c r="E1386">
        <v>1</v>
      </c>
      <c r="F1386" t="b">
        <f t="shared" si="21"/>
        <v>1</v>
      </c>
    </row>
    <row r="1387" spans="1:6" x14ac:dyDescent="0.25">
      <c r="A1387" t="s">
        <v>3241</v>
      </c>
      <c r="B1387" t="s">
        <v>3242</v>
      </c>
      <c r="C1387">
        <v>0</v>
      </c>
      <c r="D1387" t="s">
        <v>3243</v>
      </c>
      <c r="E1387">
        <v>0</v>
      </c>
      <c r="F1387" t="b">
        <f t="shared" si="21"/>
        <v>1</v>
      </c>
    </row>
    <row r="1388" spans="1:6" hidden="1" x14ac:dyDescent="0.25">
      <c r="A1388" t="s">
        <v>3241</v>
      </c>
      <c r="B1388" t="s">
        <v>3244</v>
      </c>
      <c r="C1388">
        <v>2</v>
      </c>
      <c r="D1388" t="s">
        <v>3245</v>
      </c>
      <c r="E1388">
        <v>0</v>
      </c>
      <c r="F1388" t="b">
        <f t="shared" si="21"/>
        <v>0</v>
      </c>
    </row>
    <row r="1389" spans="1:6" hidden="1" x14ac:dyDescent="0.25">
      <c r="A1389" t="s">
        <v>3241</v>
      </c>
      <c r="B1389" t="s">
        <v>3246</v>
      </c>
      <c r="C1389">
        <v>1</v>
      </c>
      <c r="D1389" t="s">
        <v>3247</v>
      </c>
      <c r="E1389">
        <v>1</v>
      </c>
      <c r="F1389" t="b">
        <f t="shared" si="21"/>
        <v>1</v>
      </c>
    </row>
    <row r="1390" spans="1:6" hidden="1" x14ac:dyDescent="0.25">
      <c r="A1390" t="s">
        <v>3248</v>
      </c>
      <c r="B1390" t="s">
        <v>3249</v>
      </c>
      <c r="C1390">
        <v>0</v>
      </c>
      <c r="D1390" t="s">
        <v>3250</v>
      </c>
      <c r="E1390">
        <v>2</v>
      </c>
      <c r="F1390" t="b">
        <f t="shared" si="21"/>
        <v>0</v>
      </c>
    </row>
    <row r="1391" spans="1:6" hidden="1" x14ac:dyDescent="0.25">
      <c r="A1391" t="s">
        <v>3248</v>
      </c>
      <c r="B1391" t="s">
        <v>3251</v>
      </c>
      <c r="C1391">
        <v>2</v>
      </c>
      <c r="D1391" t="s">
        <v>3252</v>
      </c>
      <c r="E1391">
        <v>2</v>
      </c>
      <c r="F1391" t="b">
        <f t="shared" si="21"/>
        <v>1</v>
      </c>
    </row>
    <row r="1392" spans="1:6" hidden="1" x14ac:dyDescent="0.25">
      <c r="A1392" t="s">
        <v>3248</v>
      </c>
      <c r="B1392" t="s">
        <v>3253</v>
      </c>
      <c r="C1392">
        <v>1</v>
      </c>
      <c r="D1392" t="s">
        <v>3254</v>
      </c>
      <c r="E1392">
        <v>1</v>
      </c>
      <c r="F1392" t="b">
        <f t="shared" si="21"/>
        <v>1</v>
      </c>
    </row>
    <row r="1393" spans="1:6" hidden="1" x14ac:dyDescent="0.25">
      <c r="A1393" t="s">
        <v>3255</v>
      </c>
      <c r="B1393" t="s">
        <v>3256</v>
      </c>
      <c r="C1393">
        <v>2</v>
      </c>
      <c r="D1393" t="s">
        <v>3257</v>
      </c>
      <c r="E1393">
        <v>2</v>
      </c>
      <c r="F1393" t="b">
        <f t="shared" si="21"/>
        <v>1</v>
      </c>
    </row>
    <row r="1394" spans="1:6" hidden="1" x14ac:dyDescent="0.25">
      <c r="A1394" t="s">
        <v>3255</v>
      </c>
      <c r="B1394" t="s">
        <v>3258</v>
      </c>
      <c r="C1394">
        <v>1</v>
      </c>
      <c r="D1394" t="s">
        <v>3259</v>
      </c>
      <c r="E1394">
        <v>2</v>
      </c>
      <c r="F1394" t="b">
        <f t="shared" si="21"/>
        <v>0</v>
      </c>
    </row>
    <row r="1395" spans="1:6" hidden="1" x14ac:dyDescent="0.25">
      <c r="A1395" t="s">
        <v>3255</v>
      </c>
      <c r="B1395" t="s">
        <v>3260</v>
      </c>
      <c r="C1395">
        <v>0</v>
      </c>
      <c r="D1395" t="s">
        <v>3261</v>
      </c>
      <c r="E1395">
        <v>2</v>
      </c>
      <c r="F1395" t="b">
        <f t="shared" si="21"/>
        <v>0</v>
      </c>
    </row>
    <row r="1396" spans="1:6" hidden="1" x14ac:dyDescent="0.25">
      <c r="A1396" t="s">
        <v>3262</v>
      </c>
      <c r="B1396" t="s">
        <v>3263</v>
      </c>
      <c r="C1396">
        <v>2</v>
      </c>
      <c r="D1396" t="s">
        <v>3264</v>
      </c>
      <c r="E1396">
        <v>2</v>
      </c>
      <c r="F1396" t="b">
        <f t="shared" si="21"/>
        <v>1</v>
      </c>
    </row>
    <row r="1397" spans="1:6" hidden="1" x14ac:dyDescent="0.25">
      <c r="A1397" t="s">
        <v>3262</v>
      </c>
      <c r="B1397" t="s">
        <v>3265</v>
      </c>
      <c r="C1397">
        <v>1</v>
      </c>
      <c r="D1397" t="s">
        <v>3266</v>
      </c>
      <c r="E1397">
        <v>0</v>
      </c>
      <c r="F1397" t="b">
        <f t="shared" si="21"/>
        <v>0</v>
      </c>
    </row>
    <row r="1398" spans="1:6" hidden="1" x14ac:dyDescent="0.25">
      <c r="A1398" t="s">
        <v>3262</v>
      </c>
      <c r="B1398" t="s">
        <v>3267</v>
      </c>
      <c r="C1398">
        <v>0</v>
      </c>
      <c r="D1398" t="s">
        <v>3268</v>
      </c>
      <c r="E1398">
        <v>2</v>
      </c>
      <c r="F1398" t="b">
        <f t="shared" si="21"/>
        <v>0</v>
      </c>
    </row>
    <row r="1399" spans="1:6" hidden="1" x14ac:dyDescent="0.25">
      <c r="A1399" t="s">
        <v>3269</v>
      </c>
      <c r="B1399" t="s">
        <v>3270</v>
      </c>
      <c r="C1399">
        <v>2</v>
      </c>
      <c r="D1399" t="s">
        <v>3271</v>
      </c>
      <c r="E1399">
        <v>2</v>
      </c>
      <c r="F1399" t="b">
        <f t="shared" si="21"/>
        <v>1</v>
      </c>
    </row>
    <row r="1400" spans="1:6" hidden="1" x14ac:dyDescent="0.25">
      <c r="A1400" t="s">
        <v>3269</v>
      </c>
      <c r="B1400" t="s">
        <v>3272</v>
      </c>
      <c r="C1400">
        <v>1</v>
      </c>
      <c r="D1400" t="s">
        <v>3273</v>
      </c>
      <c r="E1400">
        <v>1</v>
      </c>
      <c r="F1400" t="b">
        <f t="shared" si="21"/>
        <v>1</v>
      </c>
    </row>
    <row r="1401" spans="1:6" x14ac:dyDescent="0.25">
      <c r="A1401" t="s">
        <v>3269</v>
      </c>
      <c r="B1401" t="s">
        <v>3274</v>
      </c>
      <c r="C1401">
        <v>0</v>
      </c>
      <c r="D1401" t="s">
        <v>3275</v>
      </c>
      <c r="E1401">
        <v>0</v>
      </c>
      <c r="F1401" t="b">
        <f t="shared" si="21"/>
        <v>1</v>
      </c>
    </row>
    <row r="1402" spans="1:6" hidden="1" x14ac:dyDescent="0.25">
      <c r="A1402" t="s">
        <v>3276</v>
      </c>
      <c r="B1402" t="s">
        <v>3277</v>
      </c>
      <c r="C1402">
        <v>0</v>
      </c>
      <c r="D1402" t="s">
        <v>3278</v>
      </c>
      <c r="E1402">
        <v>2</v>
      </c>
      <c r="F1402" t="b">
        <f t="shared" si="21"/>
        <v>0</v>
      </c>
    </row>
    <row r="1403" spans="1:6" hidden="1" x14ac:dyDescent="0.25">
      <c r="A1403" t="s">
        <v>3276</v>
      </c>
      <c r="B1403" t="s">
        <v>3279</v>
      </c>
      <c r="C1403">
        <v>1</v>
      </c>
      <c r="D1403" t="s">
        <v>3280</v>
      </c>
      <c r="E1403">
        <v>1</v>
      </c>
      <c r="F1403" t="b">
        <f t="shared" si="21"/>
        <v>1</v>
      </c>
    </row>
    <row r="1404" spans="1:6" hidden="1" x14ac:dyDescent="0.25">
      <c r="A1404" t="s">
        <v>3276</v>
      </c>
      <c r="B1404" t="s">
        <v>3281</v>
      </c>
      <c r="C1404">
        <v>2</v>
      </c>
      <c r="D1404" t="s">
        <v>3282</v>
      </c>
      <c r="E1404">
        <v>0</v>
      </c>
      <c r="F1404" t="b">
        <f t="shared" si="21"/>
        <v>0</v>
      </c>
    </row>
    <row r="1405" spans="1:6" x14ac:dyDescent="0.25">
      <c r="A1405" t="s">
        <v>3283</v>
      </c>
      <c r="B1405" t="s">
        <v>3284</v>
      </c>
      <c r="C1405">
        <v>0</v>
      </c>
      <c r="D1405" t="s">
        <v>3285</v>
      </c>
      <c r="E1405">
        <v>0</v>
      </c>
      <c r="F1405" t="b">
        <f t="shared" si="21"/>
        <v>1</v>
      </c>
    </row>
    <row r="1406" spans="1:6" hidden="1" x14ac:dyDescent="0.25">
      <c r="A1406" t="s">
        <v>3283</v>
      </c>
      <c r="B1406" t="s">
        <v>3286</v>
      </c>
      <c r="C1406">
        <v>1</v>
      </c>
      <c r="D1406" t="s">
        <v>3287</v>
      </c>
      <c r="E1406">
        <v>1</v>
      </c>
      <c r="F1406" t="b">
        <f t="shared" si="21"/>
        <v>1</v>
      </c>
    </row>
    <row r="1407" spans="1:6" hidden="1" x14ac:dyDescent="0.25">
      <c r="A1407" t="s">
        <v>3283</v>
      </c>
      <c r="B1407" t="s">
        <v>3288</v>
      </c>
      <c r="C1407">
        <v>2</v>
      </c>
      <c r="D1407" t="s">
        <v>3289</v>
      </c>
      <c r="E1407">
        <v>1</v>
      </c>
      <c r="F1407" t="b">
        <f t="shared" si="21"/>
        <v>0</v>
      </c>
    </row>
    <row r="1408" spans="1:6" hidden="1" x14ac:dyDescent="0.25">
      <c r="A1408" t="s">
        <v>3290</v>
      </c>
      <c r="B1408" t="s">
        <v>3291</v>
      </c>
      <c r="C1408">
        <v>1</v>
      </c>
      <c r="D1408" t="s">
        <v>3292</v>
      </c>
      <c r="E1408">
        <v>1</v>
      </c>
      <c r="F1408" t="b">
        <f t="shared" si="21"/>
        <v>1</v>
      </c>
    </row>
    <row r="1409" spans="1:6" hidden="1" x14ac:dyDescent="0.25">
      <c r="A1409" t="s">
        <v>3290</v>
      </c>
      <c r="B1409" t="s">
        <v>3293</v>
      </c>
      <c r="C1409">
        <v>0</v>
      </c>
      <c r="D1409" t="s">
        <v>3294</v>
      </c>
      <c r="E1409">
        <v>2</v>
      </c>
      <c r="F1409" t="b">
        <f t="shared" si="21"/>
        <v>0</v>
      </c>
    </row>
    <row r="1410" spans="1:6" hidden="1" x14ac:dyDescent="0.25">
      <c r="A1410" t="s">
        <v>3290</v>
      </c>
      <c r="B1410" t="s">
        <v>3295</v>
      </c>
      <c r="C1410">
        <v>1</v>
      </c>
      <c r="D1410" t="s">
        <v>3296</v>
      </c>
      <c r="E1410">
        <v>1</v>
      </c>
      <c r="F1410" t="b">
        <f t="shared" si="21"/>
        <v>1</v>
      </c>
    </row>
    <row r="1411" spans="1:6" x14ac:dyDescent="0.25">
      <c r="A1411" t="s">
        <v>3297</v>
      </c>
      <c r="B1411" t="s">
        <v>3298</v>
      </c>
      <c r="C1411">
        <v>0</v>
      </c>
      <c r="D1411" t="s">
        <v>3299</v>
      </c>
      <c r="E1411">
        <v>0</v>
      </c>
      <c r="F1411" t="b">
        <f t="shared" ref="F1411:F1474" si="22">C1411=E1411</f>
        <v>1</v>
      </c>
    </row>
    <row r="1412" spans="1:6" hidden="1" x14ac:dyDescent="0.25">
      <c r="A1412" t="s">
        <v>3297</v>
      </c>
      <c r="B1412" t="s">
        <v>3300</v>
      </c>
      <c r="C1412">
        <v>1</v>
      </c>
      <c r="D1412" t="s">
        <v>3301</v>
      </c>
      <c r="E1412">
        <v>1</v>
      </c>
      <c r="F1412" t="b">
        <f t="shared" si="22"/>
        <v>1</v>
      </c>
    </row>
    <row r="1413" spans="1:6" hidden="1" x14ac:dyDescent="0.25">
      <c r="A1413" t="s">
        <v>3297</v>
      </c>
      <c r="B1413" t="s">
        <v>3302</v>
      </c>
      <c r="C1413">
        <v>2</v>
      </c>
      <c r="D1413" t="s">
        <v>3303</v>
      </c>
      <c r="E1413">
        <v>0</v>
      </c>
      <c r="F1413" t="b">
        <f t="shared" si="22"/>
        <v>0</v>
      </c>
    </row>
    <row r="1414" spans="1:6" hidden="1" x14ac:dyDescent="0.25">
      <c r="A1414" t="s">
        <v>3304</v>
      </c>
      <c r="B1414" t="s">
        <v>3305</v>
      </c>
      <c r="C1414">
        <v>1</v>
      </c>
      <c r="D1414" t="s">
        <v>3306</v>
      </c>
      <c r="E1414">
        <v>1</v>
      </c>
      <c r="F1414" t="b">
        <f t="shared" si="22"/>
        <v>1</v>
      </c>
    </row>
    <row r="1415" spans="1:6" hidden="1" x14ac:dyDescent="0.25">
      <c r="A1415" t="s">
        <v>3304</v>
      </c>
      <c r="B1415" t="s">
        <v>3307</v>
      </c>
      <c r="C1415">
        <v>0</v>
      </c>
      <c r="D1415" t="s">
        <v>3308</v>
      </c>
      <c r="E1415">
        <v>2</v>
      </c>
      <c r="F1415" t="b">
        <f t="shared" si="22"/>
        <v>0</v>
      </c>
    </row>
    <row r="1416" spans="1:6" hidden="1" x14ac:dyDescent="0.25">
      <c r="A1416" t="s">
        <v>3304</v>
      </c>
      <c r="B1416" t="s">
        <v>3309</v>
      </c>
      <c r="C1416">
        <v>2</v>
      </c>
      <c r="D1416" t="s">
        <v>3310</v>
      </c>
      <c r="E1416">
        <v>2</v>
      </c>
      <c r="F1416" t="b">
        <f t="shared" si="22"/>
        <v>1</v>
      </c>
    </row>
    <row r="1417" spans="1:6" hidden="1" x14ac:dyDescent="0.25">
      <c r="A1417" t="s">
        <v>3311</v>
      </c>
      <c r="B1417" t="s">
        <v>3312</v>
      </c>
      <c r="C1417">
        <v>0</v>
      </c>
      <c r="D1417" t="s">
        <v>3313</v>
      </c>
      <c r="E1417">
        <v>2</v>
      </c>
      <c r="F1417" t="b">
        <f t="shared" si="22"/>
        <v>0</v>
      </c>
    </row>
    <row r="1418" spans="1:6" hidden="1" x14ac:dyDescent="0.25">
      <c r="A1418" t="s">
        <v>3311</v>
      </c>
      <c r="B1418" t="s">
        <v>3314</v>
      </c>
      <c r="C1418">
        <v>1</v>
      </c>
      <c r="D1418" t="s">
        <v>3315</v>
      </c>
      <c r="E1418">
        <v>2</v>
      </c>
      <c r="F1418" t="b">
        <f t="shared" si="22"/>
        <v>0</v>
      </c>
    </row>
    <row r="1419" spans="1:6" hidden="1" x14ac:dyDescent="0.25">
      <c r="A1419" t="s">
        <v>3311</v>
      </c>
      <c r="B1419" t="s">
        <v>3316</v>
      </c>
      <c r="C1419">
        <v>2</v>
      </c>
      <c r="D1419" t="s">
        <v>3317</v>
      </c>
      <c r="E1419">
        <v>2</v>
      </c>
      <c r="F1419" t="b">
        <f t="shared" si="22"/>
        <v>1</v>
      </c>
    </row>
    <row r="1420" spans="1:6" hidden="1" x14ac:dyDescent="0.25">
      <c r="A1420" t="s">
        <v>3318</v>
      </c>
      <c r="B1420" t="s">
        <v>3319</v>
      </c>
      <c r="C1420">
        <v>1</v>
      </c>
      <c r="D1420" t="s">
        <v>3320</v>
      </c>
      <c r="E1420">
        <v>1</v>
      </c>
      <c r="F1420" t="b">
        <f t="shared" si="22"/>
        <v>1</v>
      </c>
    </row>
    <row r="1421" spans="1:6" hidden="1" x14ac:dyDescent="0.25">
      <c r="A1421" t="s">
        <v>3318</v>
      </c>
      <c r="B1421" t="s">
        <v>3321</v>
      </c>
      <c r="C1421">
        <v>2</v>
      </c>
      <c r="D1421" t="s">
        <v>3322</v>
      </c>
      <c r="E1421">
        <v>0</v>
      </c>
      <c r="F1421" t="b">
        <f t="shared" si="22"/>
        <v>0</v>
      </c>
    </row>
    <row r="1422" spans="1:6" hidden="1" x14ac:dyDescent="0.25">
      <c r="A1422" t="s">
        <v>3318</v>
      </c>
      <c r="B1422" t="s">
        <v>3323</v>
      </c>
      <c r="C1422">
        <v>0</v>
      </c>
      <c r="D1422" t="s">
        <v>3324</v>
      </c>
      <c r="E1422">
        <v>2</v>
      </c>
      <c r="F1422" t="b">
        <f t="shared" si="22"/>
        <v>0</v>
      </c>
    </row>
    <row r="1423" spans="1:6" hidden="1" x14ac:dyDescent="0.25">
      <c r="A1423" t="s">
        <v>3325</v>
      </c>
      <c r="B1423" t="s">
        <v>3326</v>
      </c>
      <c r="C1423">
        <v>0</v>
      </c>
      <c r="D1423" t="s">
        <v>3327</v>
      </c>
      <c r="E1423">
        <v>1</v>
      </c>
      <c r="F1423" t="b">
        <f t="shared" si="22"/>
        <v>0</v>
      </c>
    </row>
    <row r="1424" spans="1:6" hidden="1" x14ac:dyDescent="0.25">
      <c r="A1424" t="s">
        <v>3325</v>
      </c>
      <c r="B1424" t="s">
        <v>3328</v>
      </c>
      <c r="C1424">
        <v>1</v>
      </c>
      <c r="D1424" t="s">
        <v>3329</v>
      </c>
      <c r="E1424">
        <v>1</v>
      </c>
      <c r="F1424" t="b">
        <f t="shared" si="22"/>
        <v>1</v>
      </c>
    </row>
    <row r="1425" spans="1:6" hidden="1" x14ac:dyDescent="0.25">
      <c r="A1425" t="s">
        <v>3325</v>
      </c>
      <c r="B1425" t="s">
        <v>3330</v>
      </c>
      <c r="C1425">
        <v>2</v>
      </c>
      <c r="D1425" t="s">
        <v>3331</v>
      </c>
      <c r="E1425">
        <v>0</v>
      </c>
      <c r="F1425" t="b">
        <f t="shared" si="22"/>
        <v>0</v>
      </c>
    </row>
    <row r="1426" spans="1:6" hidden="1" x14ac:dyDescent="0.25">
      <c r="A1426" t="s">
        <v>3332</v>
      </c>
      <c r="B1426" t="s">
        <v>3333</v>
      </c>
      <c r="C1426">
        <v>1</v>
      </c>
      <c r="D1426" t="s">
        <v>3334</v>
      </c>
      <c r="E1426">
        <v>1</v>
      </c>
      <c r="F1426" t="b">
        <f t="shared" si="22"/>
        <v>1</v>
      </c>
    </row>
    <row r="1427" spans="1:6" hidden="1" x14ac:dyDescent="0.25">
      <c r="A1427" t="s">
        <v>3332</v>
      </c>
      <c r="B1427" t="s">
        <v>2633</v>
      </c>
      <c r="C1427">
        <v>2</v>
      </c>
      <c r="D1427" t="s">
        <v>3335</v>
      </c>
      <c r="E1427">
        <v>0</v>
      </c>
      <c r="F1427" t="b">
        <f t="shared" si="22"/>
        <v>0</v>
      </c>
    </row>
    <row r="1428" spans="1:6" hidden="1" x14ac:dyDescent="0.25">
      <c r="A1428" t="s">
        <v>3332</v>
      </c>
      <c r="B1428" t="s">
        <v>3336</v>
      </c>
      <c r="C1428">
        <v>0</v>
      </c>
      <c r="D1428" t="s">
        <v>3337</v>
      </c>
      <c r="E1428">
        <v>2</v>
      </c>
      <c r="F1428" t="b">
        <f t="shared" si="22"/>
        <v>0</v>
      </c>
    </row>
    <row r="1429" spans="1:6" hidden="1" x14ac:dyDescent="0.25">
      <c r="A1429" t="s">
        <v>3338</v>
      </c>
      <c r="B1429" t="s">
        <v>3339</v>
      </c>
      <c r="C1429">
        <v>2</v>
      </c>
      <c r="D1429" t="s">
        <v>3340</v>
      </c>
      <c r="E1429">
        <v>1</v>
      </c>
      <c r="F1429" t="b">
        <f t="shared" si="22"/>
        <v>0</v>
      </c>
    </row>
    <row r="1430" spans="1:6" hidden="1" x14ac:dyDescent="0.25">
      <c r="A1430" t="s">
        <v>3338</v>
      </c>
      <c r="B1430" t="s">
        <v>3341</v>
      </c>
      <c r="C1430">
        <v>0</v>
      </c>
      <c r="D1430" t="s">
        <v>3342</v>
      </c>
      <c r="E1430">
        <v>2</v>
      </c>
      <c r="F1430" t="b">
        <f t="shared" si="22"/>
        <v>0</v>
      </c>
    </row>
    <row r="1431" spans="1:6" hidden="1" x14ac:dyDescent="0.25">
      <c r="A1431" t="s">
        <v>3338</v>
      </c>
      <c r="B1431" t="s">
        <v>3343</v>
      </c>
      <c r="C1431">
        <v>1</v>
      </c>
      <c r="D1431" t="s">
        <v>3344</v>
      </c>
      <c r="E1431">
        <v>1</v>
      </c>
      <c r="F1431" t="b">
        <f t="shared" si="22"/>
        <v>1</v>
      </c>
    </row>
    <row r="1432" spans="1:6" hidden="1" x14ac:dyDescent="0.25">
      <c r="A1432" t="s">
        <v>3345</v>
      </c>
      <c r="B1432" t="s">
        <v>3346</v>
      </c>
      <c r="C1432">
        <v>0</v>
      </c>
      <c r="D1432" t="s">
        <v>3347</v>
      </c>
      <c r="E1432">
        <v>2</v>
      </c>
      <c r="F1432" t="b">
        <f t="shared" si="22"/>
        <v>0</v>
      </c>
    </row>
    <row r="1433" spans="1:6" hidden="1" x14ac:dyDescent="0.25">
      <c r="A1433" t="s">
        <v>3345</v>
      </c>
      <c r="B1433" t="s">
        <v>3348</v>
      </c>
      <c r="C1433">
        <v>2</v>
      </c>
      <c r="D1433" t="s">
        <v>3349</v>
      </c>
      <c r="E1433">
        <v>0</v>
      </c>
      <c r="F1433" t="b">
        <f t="shared" si="22"/>
        <v>0</v>
      </c>
    </row>
    <row r="1434" spans="1:6" hidden="1" x14ac:dyDescent="0.25">
      <c r="A1434" t="s">
        <v>3345</v>
      </c>
      <c r="B1434" t="s">
        <v>3350</v>
      </c>
      <c r="C1434">
        <v>1</v>
      </c>
      <c r="D1434" t="s">
        <v>3351</v>
      </c>
      <c r="E1434">
        <v>1</v>
      </c>
      <c r="F1434" t="b">
        <f t="shared" si="22"/>
        <v>1</v>
      </c>
    </row>
    <row r="1435" spans="1:6" hidden="1" x14ac:dyDescent="0.25">
      <c r="A1435" t="s">
        <v>3352</v>
      </c>
      <c r="B1435" t="s">
        <v>3353</v>
      </c>
      <c r="C1435">
        <v>2</v>
      </c>
      <c r="D1435" t="s">
        <v>3354</v>
      </c>
      <c r="E1435">
        <v>0</v>
      </c>
      <c r="F1435" t="b">
        <f t="shared" si="22"/>
        <v>0</v>
      </c>
    </row>
    <row r="1436" spans="1:6" x14ac:dyDescent="0.25">
      <c r="A1436" t="s">
        <v>3352</v>
      </c>
      <c r="B1436" t="s">
        <v>3355</v>
      </c>
      <c r="C1436">
        <v>0</v>
      </c>
      <c r="D1436" t="s">
        <v>3356</v>
      </c>
      <c r="E1436">
        <v>0</v>
      </c>
      <c r="F1436" t="b">
        <f t="shared" si="22"/>
        <v>1</v>
      </c>
    </row>
    <row r="1437" spans="1:6" hidden="1" x14ac:dyDescent="0.25">
      <c r="A1437" t="s">
        <v>3352</v>
      </c>
      <c r="B1437" t="s">
        <v>3357</v>
      </c>
      <c r="C1437">
        <v>1</v>
      </c>
      <c r="D1437" t="s">
        <v>3358</v>
      </c>
      <c r="E1437">
        <v>0</v>
      </c>
      <c r="F1437" t="b">
        <f t="shared" si="22"/>
        <v>0</v>
      </c>
    </row>
    <row r="1438" spans="1:6" hidden="1" x14ac:dyDescent="0.25">
      <c r="A1438" t="s">
        <v>3359</v>
      </c>
      <c r="B1438" t="s">
        <v>3360</v>
      </c>
      <c r="C1438">
        <v>2</v>
      </c>
      <c r="D1438" t="s">
        <v>3361</v>
      </c>
      <c r="E1438">
        <v>2</v>
      </c>
      <c r="F1438" t="b">
        <f t="shared" si="22"/>
        <v>1</v>
      </c>
    </row>
    <row r="1439" spans="1:6" hidden="1" x14ac:dyDescent="0.25">
      <c r="A1439" t="s">
        <v>3359</v>
      </c>
      <c r="B1439" t="s">
        <v>3362</v>
      </c>
      <c r="C1439">
        <v>1</v>
      </c>
      <c r="D1439" t="s">
        <v>3363</v>
      </c>
      <c r="E1439">
        <v>1</v>
      </c>
      <c r="F1439" t="b">
        <f t="shared" si="22"/>
        <v>1</v>
      </c>
    </row>
    <row r="1440" spans="1:6" hidden="1" x14ac:dyDescent="0.25">
      <c r="A1440" t="s">
        <v>3359</v>
      </c>
      <c r="B1440" t="s">
        <v>3364</v>
      </c>
      <c r="C1440">
        <v>0</v>
      </c>
      <c r="D1440" t="s">
        <v>3365</v>
      </c>
      <c r="E1440">
        <v>2</v>
      </c>
      <c r="F1440" t="b">
        <f t="shared" si="22"/>
        <v>0</v>
      </c>
    </row>
    <row r="1441" spans="1:6" hidden="1" x14ac:dyDescent="0.25">
      <c r="A1441" t="s">
        <v>3366</v>
      </c>
      <c r="B1441" t="s">
        <v>3367</v>
      </c>
      <c r="C1441">
        <v>2</v>
      </c>
      <c r="D1441" t="s">
        <v>3368</v>
      </c>
      <c r="E1441">
        <v>2</v>
      </c>
      <c r="F1441" t="b">
        <f t="shared" si="22"/>
        <v>1</v>
      </c>
    </row>
    <row r="1442" spans="1:6" hidden="1" x14ac:dyDescent="0.25">
      <c r="A1442" t="s">
        <v>3366</v>
      </c>
      <c r="B1442" t="s">
        <v>3369</v>
      </c>
      <c r="C1442">
        <v>1</v>
      </c>
      <c r="D1442" t="s">
        <v>3370</v>
      </c>
      <c r="E1442">
        <v>0</v>
      </c>
      <c r="F1442" t="b">
        <f t="shared" si="22"/>
        <v>0</v>
      </c>
    </row>
    <row r="1443" spans="1:6" x14ac:dyDescent="0.25">
      <c r="A1443" t="s">
        <v>3366</v>
      </c>
      <c r="B1443" t="s">
        <v>3371</v>
      </c>
      <c r="C1443">
        <v>0</v>
      </c>
      <c r="D1443" t="s">
        <v>3372</v>
      </c>
      <c r="E1443">
        <v>0</v>
      </c>
      <c r="F1443" t="b">
        <f t="shared" si="22"/>
        <v>1</v>
      </c>
    </row>
    <row r="1444" spans="1:6" hidden="1" x14ac:dyDescent="0.25">
      <c r="A1444" t="s">
        <v>3373</v>
      </c>
      <c r="B1444" t="s">
        <v>3374</v>
      </c>
      <c r="C1444">
        <v>2</v>
      </c>
      <c r="D1444" t="s">
        <v>3375</v>
      </c>
      <c r="E1444">
        <v>2</v>
      </c>
      <c r="F1444" t="b">
        <f t="shared" si="22"/>
        <v>1</v>
      </c>
    </row>
    <row r="1445" spans="1:6" hidden="1" x14ac:dyDescent="0.25">
      <c r="A1445" t="s">
        <v>3373</v>
      </c>
      <c r="B1445" t="s">
        <v>3376</v>
      </c>
      <c r="C1445">
        <v>0</v>
      </c>
      <c r="D1445" t="s">
        <v>3377</v>
      </c>
      <c r="E1445">
        <v>2</v>
      </c>
      <c r="F1445" t="b">
        <f t="shared" si="22"/>
        <v>0</v>
      </c>
    </row>
    <row r="1446" spans="1:6" hidden="1" x14ac:dyDescent="0.25">
      <c r="A1446" t="s">
        <v>3373</v>
      </c>
      <c r="B1446" t="s">
        <v>3378</v>
      </c>
      <c r="C1446">
        <v>1</v>
      </c>
      <c r="D1446" t="s">
        <v>3379</v>
      </c>
      <c r="E1446">
        <v>1</v>
      </c>
      <c r="F1446" t="b">
        <f t="shared" si="22"/>
        <v>1</v>
      </c>
    </row>
    <row r="1447" spans="1:6" hidden="1" x14ac:dyDescent="0.25">
      <c r="A1447" t="s">
        <v>3380</v>
      </c>
      <c r="B1447" t="s">
        <v>3381</v>
      </c>
      <c r="C1447">
        <v>2</v>
      </c>
      <c r="D1447" t="s">
        <v>3382</v>
      </c>
      <c r="E1447">
        <v>2</v>
      </c>
      <c r="F1447" t="b">
        <f t="shared" si="22"/>
        <v>1</v>
      </c>
    </row>
    <row r="1448" spans="1:6" hidden="1" x14ac:dyDescent="0.25">
      <c r="A1448" t="s">
        <v>3380</v>
      </c>
      <c r="B1448" t="s">
        <v>3383</v>
      </c>
      <c r="C1448">
        <v>1</v>
      </c>
      <c r="D1448" t="s">
        <v>3384</v>
      </c>
      <c r="E1448">
        <v>1</v>
      </c>
      <c r="F1448" t="b">
        <f t="shared" si="22"/>
        <v>1</v>
      </c>
    </row>
    <row r="1449" spans="1:6" hidden="1" x14ac:dyDescent="0.25">
      <c r="A1449" t="s">
        <v>3380</v>
      </c>
      <c r="B1449" t="s">
        <v>3385</v>
      </c>
      <c r="C1449">
        <v>0</v>
      </c>
      <c r="D1449" t="s">
        <v>3386</v>
      </c>
      <c r="E1449">
        <v>2</v>
      </c>
      <c r="F1449" t="b">
        <f t="shared" si="22"/>
        <v>0</v>
      </c>
    </row>
    <row r="1450" spans="1:6" hidden="1" x14ac:dyDescent="0.25">
      <c r="A1450" t="s">
        <v>3387</v>
      </c>
      <c r="B1450" t="s">
        <v>3388</v>
      </c>
      <c r="C1450">
        <v>2</v>
      </c>
      <c r="D1450" t="s">
        <v>3389</v>
      </c>
      <c r="E1450">
        <v>2</v>
      </c>
      <c r="F1450" t="b">
        <f t="shared" si="22"/>
        <v>1</v>
      </c>
    </row>
    <row r="1451" spans="1:6" hidden="1" x14ac:dyDescent="0.25">
      <c r="A1451" t="s">
        <v>3387</v>
      </c>
      <c r="B1451" t="s">
        <v>3390</v>
      </c>
      <c r="C1451">
        <v>0</v>
      </c>
      <c r="D1451" t="s">
        <v>3391</v>
      </c>
      <c r="E1451">
        <v>2</v>
      </c>
      <c r="F1451" t="b">
        <f t="shared" si="22"/>
        <v>0</v>
      </c>
    </row>
    <row r="1452" spans="1:6" hidden="1" x14ac:dyDescent="0.25">
      <c r="A1452" t="s">
        <v>3387</v>
      </c>
      <c r="B1452" t="s">
        <v>3392</v>
      </c>
      <c r="C1452">
        <v>1</v>
      </c>
      <c r="D1452" t="s">
        <v>3393</v>
      </c>
      <c r="E1452">
        <v>2</v>
      </c>
      <c r="F1452" t="b">
        <f t="shared" si="22"/>
        <v>0</v>
      </c>
    </row>
    <row r="1453" spans="1:6" hidden="1" x14ac:dyDescent="0.25">
      <c r="A1453" t="s">
        <v>3394</v>
      </c>
      <c r="B1453" t="s">
        <v>3395</v>
      </c>
      <c r="C1453">
        <v>1</v>
      </c>
      <c r="D1453" t="s">
        <v>3396</v>
      </c>
      <c r="E1453">
        <v>0</v>
      </c>
      <c r="F1453" t="b">
        <f t="shared" si="22"/>
        <v>0</v>
      </c>
    </row>
    <row r="1454" spans="1:6" x14ac:dyDescent="0.25">
      <c r="A1454" t="s">
        <v>3394</v>
      </c>
      <c r="B1454" t="s">
        <v>3397</v>
      </c>
      <c r="C1454">
        <v>0</v>
      </c>
      <c r="D1454" t="s">
        <v>3398</v>
      </c>
      <c r="E1454">
        <v>0</v>
      </c>
      <c r="F1454" t="b">
        <f t="shared" si="22"/>
        <v>1</v>
      </c>
    </row>
    <row r="1455" spans="1:6" hidden="1" x14ac:dyDescent="0.25">
      <c r="A1455" t="s">
        <v>3394</v>
      </c>
      <c r="B1455" t="s">
        <v>3399</v>
      </c>
      <c r="C1455">
        <v>2</v>
      </c>
      <c r="D1455" t="s">
        <v>3400</v>
      </c>
      <c r="E1455">
        <v>2</v>
      </c>
      <c r="F1455" t="b">
        <f t="shared" si="22"/>
        <v>1</v>
      </c>
    </row>
    <row r="1456" spans="1:6" hidden="1" x14ac:dyDescent="0.25">
      <c r="A1456" t="s">
        <v>3401</v>
      </c>
      <c r="B1456" t="s">
        <v>3402</v>
      </c>
      <c r="C1456">
        <v>1</v>
      </c>
      <c r="D1456" t="s">
        <v>3403</v>
      </c>
      <c r="E1456">
        <v>2</v>
      </c>
      <c r="F1456" t="b">
        <f t="shared" si="22"/>
        <v>0</v>
      </c>
    </row>
    <row r="1457" spans="1:6" hidden="1" x14ac:dyDescent="0.25">
      <c r="A1457" t="s">
        <v>3401</v>
      </c>
      <c r="B1457" t="s">
        <v>3404</v>
      </c>
      <c r="C1457">
        <v>2</v>
      </c>
      <c r="D1457" t="s">
        <v>3405</v>
      </c>
      <c r="E1457">
        <v>2</v>
      </c>
      <c r="F1457" t="b">
        <f t="shared" si="22"/>
        <v>1</v>
      </c>
    </row>
    <row r="1458" spans="1:6" hidden="1" x14ac:dyDescent="0.25">
      <c r="A1458" t="s">
        <v>3401</v>
      </c>
      <c r="B1458" t="s">
        <v>3406</v>
      </c>
      <c r="C1458">
        <v>0</v>
      </c>
      <c r="D1458" t="s">
        <v>3407</v>
      </c>
      <c r="E1458">
        <v>2</v>
      </c>
      <c r="F1458" t="b">
        <f t="shared" si="22"/>
        <v>0</v>
      </c>
    </row>
    <row r="1459" spans="1:6" x14ac:dyDescent="0.25">
      <c r="A1459" t="s">
        <v>3408</v>
      </c>
      <c r="B1459" t="s">
        <v>3409</v>
      </c>
      <c r="C1459">
        <v>0</v>
      </c>
      <c r="D1459" t="s">
        <v>3410</v>
      </c>
      <c r="E1459">
        <v>0</v>
      </c>
      <c r="F1459" t="b">
        <f t="shared" si="22"/>
        <v>1</v>
      </c>
    </row>
    <row r="1460" spans="1:6" hidden="1" x14ac:dyDescent="0.25">
      <c r="A1460" t="s">
        <v>3408</v>
      </c>
      <c r="B1460" t="s">
        <v>3411</v>
      </c>
      <c r="C1460">
        <v>2</v>
      </c>
      <c r="D1460" t="s">
        <v>3412</v>
      </c>
      <c r="E1460">
        <v>2</v>
      </c>
      <c r="F1460" t="b">
        <f t="shared" si="22"/>
        <v>1</v>
      </c>
    </row>
    <row r="1461" spans="1:6" hidden="1" x14ac:dyDescent="0.25">
      <c r="A1461" t="s">
        <v>3408</v>
      </c>
      <c r="B1461" t="s">
        <v>3413</v>
      </c>
      <c r="C1461">
        <v>1</v>
      </c>
      <c r="D1461" t="s">
        <v>3414</v>
      </c>
      <c r="E1461">
        <v>2</v>
      </c>
      <c r="F1461" t="b">
        <f t="shared" si="22"/>
        <v>0</v>
      </c>
    </row>
    <row r="1462" spans="1:6" hidden="1" x14ac:dyDescent="0.25">
      <c r="A1462" t="s">
        <v>3415</v>
      </c>
      <c r="B1462" t="s">
        <v>3416</v>
      </c>
      <c r="C1462">
        <v>0</v>
      </c>
      <c r="D1462" t="s">
        <v>3417</v>
      </c>
      <c r="E1462">
        <v>2</v>
      </c>
      <c r="F1462" t="b">
        <f t="shared" si="22"/>
        <v>0</v>
      </c>
    </row>
    <row r="1463" spans="1:6" hidden="1" x14ac:dyDescent="0.25">
      <c r="A1463" t="s">
        <v>3415</v>
      </c>
      <c r="B1463" t="s">
        <v>3418</v>
      </c>
      <c r="C1463">
        <v>1</v>
      </c>
      <c r="D1463" t="s">
        <v>3419</v>
      </c>
      <c r="E1463">
        <v>2</v>
      </c>
      <c r="F1463" t="b">
        <f t="shared" si="22"/>
        <v>0</v>
      </c>
    </row>
    <row r="1464" spans="1:6" hidden="1" x14ac:dyDescent="0.25">
      <c r="A1464" t="s">
        <v>3415</v>
      </c>
      <c r="B1464" t="s">
        <v>3420</v>
      </c>
      <c r="C1464">
        <v>2</v>
      </c>
      <c r="D1464" t="s">
        <v>3421</v>
      </c>
      <c r="E1464">
        <v>2</v>
      </c>
      <c r="F1464" t="b">
        <f t="shared" si="22"/>
        <v>1</v>
      </c>
    </row>
    <row r="1465" spans="1:6" hidden="1" x14ac:dyDescent="0.25">
      <c r="A1465" t="s">
        <v>3422</v>
      </c>
      <c r="B1465" t="s">
        <v>3423</v>
      </c>
      <c r="C1465">
        <v>2</v>
      </c>
      <c r="D1465" t="s">
        <v>3424</v>
      </c>
      <c r="E1465">
        <v>0</v>
      </c>
      <c r="F1465" t="b">
        <f t="shared" si="22"/>
        <v>0</v>
      </c>
    </row>
    <row r="1466" spans="1:6" hidden="1" x14ac:dyDescent="0.25">
      <c r="A1466" t="s">
        <v>3422</v>
      </c>
      <c r="B1466" t="s">
        <v>3425</v>
      </c>
      <c r="C1466">
        <v>0</v>
      </c>
      <c r="D1466" t="s">
        <v>3426</v>
      </c>
      <c r="E1466">
        <v>2</v>
      </c>
      <c r="F1466" t="b">
        <f t="shared" si="22"/>
        <v>0</v>
      </c>
    </row>
    <row r="1467" spans="1:6" hidden="1" x14ac:dyDescent="0.25">
      <c r="A1467" t="s">
        <v>3422</v>
      </c>
      <c r="B1467" t="s">
        <v>3427</v>
      </c>
      <c r="C1467">
        <v>1</v>
      </c>
      <c r="D1467" t="s">
        <v>3428</v>
      </c>
      <c r="E1467">
        <v>1</v>
      </c>
      <c r="F1467" t="b">
        <f t="shared" si="22"/>
        <v>1</v>
      </c>
    </row>
    <row r="1468" spans="1:6" hidden="1" x14ac:dyDescent="0.25">
      <c r="A1468" t="s">
        <v>3429</v>
      </c>
      <c r="B1468" t="s">
        <v>3430</v>
      </c>
      <c r="C1468">
        <v>2</v>
      </c>
      <c r="D1468" t="s">
        <v>3431</v>
      </c>
      <c r="E1468">
        <v>2</v>
      </c>
      <c r="F1468" t="b">
        <f t="shared" si="22"/>
        <v>1</v>
      </c>
    </row>
    <row r="1469" spans="1:6" hidden="1" x14ac:dyDescent="0.25">
      <c r="A1469" t="s">
        <v>3429</v>
      </c>
      <c r="B1469" t="s">
        <v>3432</v>
      </c>
      <c r="C1469">
        <v>0</v>
      </c>
      <c r="D1469" t="s">
        <v>3433</v>
      </c>
      <c r="E1469">
        <v>2</v>
      </c>
      <c r="F1469" t="b">
        <f t="shared" si="22"/>
        <v>0</v>
      </c>
    </row>
    <row r="1470" spans="1:6" hidden="1" x14ac:dyDescent="0.25">
      <c r="A1470" t="s">
        <v>3429</v>
      </c>
      <c r="B1470" t="s">
        <v>3434</v>
      </c>
      <c r="C1470">
        <v>1</v>
      </c>
      <c r="D1470" t="s">
        <v>3435</v>
      </c>
      <c r="E1470">
        <v>1</v>
      </c>
      <c r="F1470" t="b">
        <f t="shared" si="22"/>
        <v>1</v>
      </c>
    </row>
    <row r="1471" spans="1:6" hidden="1" x14ac:dyDescent="0.25">
      <c r="A1471" t="s">
        <v>3436</v>
      </c>
      <c r="B1471" t="s">
        <v>3437</v>
      </c>
      <c r="C1471">
        <v>1</v>
      </c>
      <c r="D1471" t="s">
        <v>3438</v>
      </c>
      <c r="E1471">
        <v>1</v>
      </c>
      <c r="F1471" t="b">
        <f t="shared" si="22"/>
        <v>1</v>
      </c>
    </row>
    <row r="1472" spans="1:6" hidden="1" x14ac:dyDescent="0.25">
      <c r="A1472" t="s">
        <v>3436</v>
      </c>
      <c r="B1472" t="s">
        <v>3439</v>
      </c>
      <c r="C1472">
        <v>2</v>
      </c>
      <c r="D1472" t="s">
        <v>3440</v>
      </c>
      <c r="E1472">
        <v>2</v>
      </c>
      <c r="F1472" t="b">
        <f t="shared" si="22"/>
        <v>1</v>
      </c>
    </row>
    <row r="1473" spans="1:6" x14ac:dyDescent="0.25">
      <c r="A1473" t="s">
        <v>3436</v>
      </c>
      <c r="B1473" t="s">
        <v>3441</v>
      </c>
      <c r="C1473">
        <v>0</v>
      </c>
      <c r="D1473" t="s">
        <v>3442</v>
      </c>
      <c r="E1473">
        <v>0</v>
      </c>
      <c r="F1473" t="b">
        <f t="shared" si="22"/>
        <v>1</v>
      </c>
    </row>
    <row r="1474" spans="1:6" hidden="1" x14ac:dyDescent="0.25">
      <c r="A1474" t="s">
        <v>3443</v>
      </c>
      <c r="B1474" t="s">
        <v>3444</v>
      </c>
      <c r="C1474">
        <v>2</v>
      </c>
      <c r="D1474" t="s">
        <v>3445</v>
      </c>
      <c r="E1474">
        <v>2</v>
      </c>
      <c r="F1474" t="b">
        <f t="shared" si="22"/>
        <v>1</v>
      </c>
    </row>
    <row r="1475" spans="1:6" x14ac:dyDescent="0.25">
      <c r="A1475" t="s">
        <v>3443</v>
      </c>
      <c r="B1475" t="s">
        <v>3446</v>
      </c>
      <c r="C1475">
        <v>0</v>
      </c>
      <c r="D1475" t="s">
        <v>3447</v>
      </c>
      <c r="E1475">
        <v>0</v>
      </c>
      <c r="F1475" t="b">
        <f t="shared" ref="F1475:F1538" si="23">C1475=E1475</f>
        <v>1</v>
      </c>
    </row>
    <row r="1476" spans="1:6" hidden="1" x14ac:dyDescent="0.25">
      <c r="A1476" t="s">
        <v>3443</v>
      </c>
      <c r="B1476" t="s">
        <v>3448</v>
      </c>
      <c r="C1476">
        <v>1</v>
      </c>
      <c r="D1476" t="s">
        <v>3449</v>
      </c>
      <c r="E1476">
        <v>2</v>
      </c>
      <c r="F1476" t="b">
        <f t="shared" si="23"/>
        <v>0</v>
      </c>
    </row>
    <row r="1477" spans="1:6" x14ac:dyDescent="0.25">
      <c r="A1477" t="s">
        <v>3450</v>
      </c>
      <c r="B1477" t="s">
        <v>3451</v>
      </c>
      <c r="C1477">
        <v>0</v>
      </c>
      <c r="D1477" t="s">
        <v>3452</v>
      </c>
      <c r="E1477">
        <v>0</v>
      </c>
      <c r="F1477" t="b">
        <f t="shared" si="23"/>
        <v>1</v>
      </c>
    </row>
    <row r="1478" spans="1:6" hidden="1" x14ac:dyDescent="0.25">
      <c r="A1478" t="s">
        <v>3450</v>
      </c>
      <c r="B1478" t="s">
        <v>3453</v>
      </c>
      <c r="C1478">
        <v>1</v>
      </c>
      <c r="D1478" t="s">
        <v>3454</v>
      </c>
      <c r="E1478">
        <v>2</v>
      </c>
      <c r="F1478" t="b">
        <f t="shared" si="23"/>
        <v>0</v>
      </c>
    </row>
    <row r="1479" spans="1:6" hidden="1" x14ac:dyDescent="0.25">
      <c r="A1479" t="s">
        <v>3450</v>
      </c>
      <c r="B1479" t="s">
        <v>3455</v>
      </c>
      <c r="C1479">
        <v>2</v>
      </c>
      <c r="D1479" t="s">
        <v>3456</v>
      </c>
      <c r="E1479">
        <v>2</v>
      </c>
      <c r="F1479" t="b">
        <f t="shared" si="23"/>
        <v>1</v>
      </c>
    </row>
    <row r="1480" spans="1:6" hidden="1" x14ac:dyDescent="0.25">
      <c r="A1480" t="s">
        <v>3457</v>
      </c>
      <c r="B1480" t="s">
        <v>3458</v>
      </c>
      <c r="C1480">
        <v>2</v>
      </c>
      <c r="D1480" t="s">
        <v>3459</v>
      </c>
      <c r="E1480">
        <v>2</v>
      </c>
      <c r="F1480" t="b">
        <f t="shared" si="23"/>
        <v>1</v>
      </c>
    </row>
    <row r="1481" spans="1:6" x14ac:dyDescent="0.25">
      <c r="A1481" t="s">
        <v>3457</v>
      </c>
      <c r="B1481" t="s">
        <v>3460</v>
      </c>
      <c r="C1481">
        <v>0</v>
      </c>
      <c r="D1481" t="s">
        <v>3461</v>
      </c>
      <c r="E1481">
        <v>0</v>
      </c>
      <c r="F1481" t="b">
        <f t="shared" si="23"/>
        <v>1</v>
      </c>
    </row>
    <row r="1482" spans="1:6" hidden="1" x14ac:dyDescent="0.25">
      <c r="A1482" t="s">
        <v>3457</v>
      </c>
      <c r="B1482" t="s">
        <v>3462</v>
      </c>
      <c r="C1482">
        <v>1</v>
      </c>
      <c r="D1482" t="s">
        <v>3463</v>
      </c>
      <c r="E1482">
        <v>2</v>
      </c>
      <c r="F1482" t="b">
        <f t="shared" si="23"/>
        <v>0</v>
      </c>
    </row>
    <row r="1483" spans="1:6" hidden="1" x14ac:dyDescent="0.25">
      <c r="A1483" t="s">
        <v>3464</v>
      </c>
      <c r="B1483" t="s">
        <v>3465</v>
      </c>
      <c r="C1483">
        <v>1</v>
      </c>
      <c r="D1483" t="s">
        <v>3466</v>
      </c>
      <c r="E1483">
        <v>1</v>
      </c>
      <c r="F1483" t="b">
        <f t="shared" si="23"/>
        <v>1</v>
      </c>
    </row>
    <row r="1484" spans="1:6" hidden="1" x14ac:dyDescent="0.25">
      <c r="A1484" t="s">
        <v>3464</v>
      </c>
      <c r="B1484" t="s">
        <v>3467</v>
      </c>
      <c r="C1484">
        <v>0</v>
      </c>
      <c r="D1484" t="s">
        <v>3468</v>
      </c>
      <c r="E1484">
        <v>2</v>
      </c>
      <c r="F1484" t="b">
        <f t="shared" si="23"/>
        <v>0</v>
      </c>
    </row>
    <row r="1485" spans="1:6" hidden="1" x14ac:dyDescent="0.25">
      <c r="A1485" t="s">
        <v>3464</v>
      </c>
      <c r="B1485" t="s">
        <v>3469</v>
      </c>
      <c r="C1485">
        <v>2</v>
      </c>
      <c r="D1485" t="s">
        <v>3470</v>
      </c>
      <c r="E1485">
        <v>0</v>
      </c>
      <c r="F1485" t="b">
        <f t="shared" si="23"/>
        <v>0</v>
      </c>
    </row>
    <row r="1486" spans="1:6" hidden="1" x14ac:dyDescent="0.25">
      <c r="A1486" t="s">
        <v>3471</v>
      </c>
      <c r="B1486" t="s">
        <v>3472</v>
      </c>
      <c r="C1486">
        <v>2</v>
      </c>
      <c r="D1486" t="s">
        <v>3473</v>
      </c>
      <c r="E1486">
        <v>0</v>
      </c>
      <c r="F1486" t="b">
        <f t="shared" si="23"/>
        <v>0</v>
      </c>
    </row>
    <row r="1487" spans="1:6" hidden="1" x14ac:dyDescent="0.25">
      <c r="A1487" t="s">
        <v>3471</v>
      </c>
      <c r="B1487" t="s">
        <v>3474</v>
      </c>
      <c r="C1487">
        <v>2</v>
      </c>
      <c r="D1487" t="s">
        <v>3475</v>
      </c>
      <c r="E1487">
        <v>0</v>
      </c>
      <c r="F1487" t="b">
        <f t="shared" si="23"/>
        <v>0</v>
      </c>
    </row>
    <row r="1488" spans="1:6" x14ac:dyDescent="0.25">
      <c r="A1488" t="s">
        <v>3471</v>
      </c>
      <c r="B1488" t="s">
        <v>3476</v>
      </c>
      <c r="C1488">
        <v>0</v>
      </c>
      <c r="D1488" t="s">
        <v>3477</v>
      </c>
      <c r="E1488">
        <v>0</v>
      </c>
      <c r="F1488" t="b">
        <f t="shared" si="23"/>
        <v>1</v>
      </c>
    </row>
    <row r="1489" spans="1:6" hidden="1" x14ac:dyDescent="0.25">
      <c r="A1489" t="s">
        <v>3478</v>
      </c>
      <c r="B1489" t="s">
        <v>3479</v>
      </c>
      <c r="C1489">
        <v>1</v>
      </c>
      <c r="D1489" t="s">
        <v>3480</v>
      </c>
      <c r="E1489">
        <v>1</v>
      </c>
      <c r="F1489" t="b">
        <f t="shared" si="23"/>
        <v>1</v>
      </c>
    </row>
    <row r="1490" spans="1:6" hidden="1" x14ac:dyDescent="0.25">
      <c r="A1490" t="s">
        <v>3478</v>
      </c>
      <c r="B1490" t="s">
        <v>3481</v>
      </c>
      <c r="C1490">
        <v>1</v>
      </c>
      <c r="D1490" t="s">
        <v>3482</v>
      </c>
      <c r="E1490">
        <v>2</v>
      </c>
      <c r="F1490" t="b">
        <f t="shared" si="23"/>
        <v>0</v>
      </c>
    </row>
    <row r="1491" spans="1:6" x14ac:dyDescent="0.25">
      <c r="A1491" t="s">
        <v>3478</v>
      </c>
      <c r="B1491" t="s">
        <v>3483</v>
      </c>
      <c r="C1491">
        <v>0</v>
      </c>
      <c r="D1491" t="s">
        <v>3484</v>
      </c>
      <c r="E1491">
        <v>0</v>
      </c>
      <c r="F1491" t="b">
        <f t="shared" si="23"/>
        <v>1</v>
      </c>
    </row>
    <row r="1492" spans="1:6" x14ac:dyDescent="0.25">
      <c r="A1492" t="s">
        <v>3485</v>
      </c>
      <c r="B1492" t="s">
        <v>3486</v>
      </c>
      <c r="C1492">
        <v>0</v>
      </c>
      <c r="D1492" t="s">
        <v>3487</v>
      </c>
      <c r="E1492">
        <v>0</v>
      </c>
      <c r="F1492" t="b">
        <f t="shared" si="23"/>
        <v>1</v>
      </c>
    </row>
    <row r="1493" spans="1:6" hidden="1" x14ac:dyDescent="0.25">
      <c r="A1493" t="s">
        <v>3485</v>
      </c>
      <c r="B1493" t="s">
        <v>3488</v>
      </c>
      <c r="C1493">
        <v>1</v>
      </c>
      <c r="D1493" t="s">
        <v>3489</v>
      </c>
      <c r="E1493">
        <v>2</v>
      </c>
      <c r="F1493" t="b">
        <f t="shared" si="23"/>
        <v>0</v>
      </c>
    </row>
    <row r="1494" spans="1:6" hidden="1" x14ac:dyDescent="0.25">
      <c r="A1494" t="s">
        <v>3485</v>
      </c>
      <c r="B1494" t="s">
        <v>3490</v>
      </c>
      <c r="C1494">
        <v>2</v>
      </c>
      <c r="D1494" t="s">
        <v>3491</v>
      </c>
      <c r="E1494">
        <v>2</v>
      </c>
      <c r="F1494" t="b">
        <f t="shared" si="23"/>
        <v>1</v>
      </c>
    </row>
    <row r="1495" spans="1:6" hidden="1" x14ac:dyDescent="0.25">
      <c r="A1495" t="s">
        <v>3492</v>
      </c>
      <c r="B1495" t="s">
        <v>3493</v>
      </c>
      <c r="C1495">
        <v>2</v>
      </c>
      <c r="D1495" t="s">
        <v>3494</v>
      </c>
      <c r="E1495">
        <v>2</v>
      </c>
      <c r="F1495" t="b">
        <f t="shared" si="23"/>
        <v>1</v>
      </c>
    </row>
    <row r="1496" spans="1:6" hidden="1" x14ac:dyDescent="0.25">
      <c r="A1496" t="s">
        <v>3492</v>
      </c>
      <c r="B1496" t="s">
        <v>3495</v>
      </c>
      <c r="C1496">
        <v>0</v>
      </c>
      <c r="D1496" t="s">
        <v>3496</v>
      </c>
      <c r="E1496">
        <v>2</v>
      </c>
      <c r="F1496" t="b">
        <f t="shared" si="23"/>
        <v>0</v>
      </c>
    </row>
    <row r="1497" spans="1:6" hidden="1" x14ac:dyDescent="0.25">
      <c r="A1497" t="s">
        <v>3492</v>
      </c>
      <c r="B1497" t="s">
        <v>3497</v>
      </c>
      <c r="C1497">
        <v>1</v>
      </c>
      <c r="D1497" t="s">
        <v>3498</v>
      </c>
      <c r="E1497">
        <v>1</v>
      </c>
      <c r="F1497" t="b">
        <f t="shared" si="23"/>
        <v>1</v>
      </c>
    </row>
    <row r="1498" spans="1:6" hidden="1" x14ac:dyDescent="0.25">
      <c r="A1498" t="s">
        <v>3499</v>
      </c>
      <c r="B1498" t="s">
        <v>3500</v>
      </c>
      <c r="C1498">
        <v>1</v>
      </c>
      <c r="D1498" t="s">
        <v>3501</v>
      </c>
      <c r="E1498">
        <v>2</v>
      </c>
      <c r="F1498" t="b">
        <f t="shared" si="23"/>
        <v>0</v>
      </c>
    </row>
    <row r="1499" spans="1:6" x14ac:dyDescent="0.25">
      <c r="A1499" t="s">
        <v>3499</v>
      </c>
      <c r="B1499" t="s">
        <v>3502</v>
      </c>
      <c r="C1499">
        <v>0</v>
      </c>
      <c r="D1499" t="s">
        <v>3503</v>
      </c>
      <c r="E1499">
        <v>0</v>
      </c>
      <c r="F1499" t="b">
        <f t="shared" si="23"/>
        <v>1</v>
      </c>
    </row>
    <row r="1500" spans="1:6" hidden="1" x14ac:dyDescent="0.25">
      <c r="A1500" t="s">
        <v>3499</v>
      </c>
      <c r="B1500" t="s">
        <v>3504</v>
      </c>
      <c r="C1500">
        <v>2</v>
      </c>
      <c r="D1500" t="s">
        <v>3505</v>
      </c>
      <c r="E1500">
        <v>2</v>
      </c>
      <c r="F1500" t="b">
        <f t="shared" si="23"/>
        <v>1</v>
      </c>
    </row>
    <row r="1501" spans="1:6" hidden="1" x14ac:dyDescent="0.25">
      <c r="A1501" t="s">
        <v>3506</v>
      </c>
      <c r="B1501" t="s">
        <v>3507</v>
      </c>
      <c r="C1501">
        <v>1</v>
      </c>
      <c r="D1501" t="s">
        <v>3508</v>
      </c>
      <c r="E1501">
        <v>1</v>
      </c>
      <c r="F1501" t="b">
        <f t="shared" si="23"/>
        <v>1</v>
      </c>
    </row>
    <row r="1502" spans="1:6" hidden="1" x14ac:dyDescent="0.25">
      <c r="A1502" t="s">
        <v>3506</v>
      </c>
      <c r="B1502" t="s">
        <v>3509</v>
      </c>
      <c r="C1502">
        <v>2</v>
      </c>
      <c r="D1502" t="s">
        <v>3510</v>
      </c>
      <c r="E1502">
        <v>2</v>
      </c>
      <c r="F1502" t="b">
        <f t="shared" si="23"/>
        <v>1</v>
      </c>
    </row>
    <row r="1503" spans="1:6" hidden="1" x14ac:dyDescent="0.25">
      <c r="A1503" t="s">
        <v>3506</v>
      </c>
      <c r="B1503" t="s">
        <v>3511</v>
      </c>
      <c r="C1503">
        <v>0</v>
      </c>
      <c r="D1503" t="s">
        <v>3512</v>
      </c>
      <c r="E1503">
        <v>2</v>
      </c>
      <c r="F1503" t="b">
        <f t="shared" si="23"/>
        <v>0</v>
      </c>
    </row>
    <row r="1504" spans="1:6" hidden="1" x14ac:dyDescent="0.25">
      <c r="A1504" t="s">
        <v>3513</v>
      </c>
      <c r="B1504" t="s">
        <v>3514</v>
      </c>
      <c r="C1504">
        <v>2</v>
      </c>
      <c r="D1504" t="s">
        <v>3515</v>
      </c>
      <c r="E1504">
        <v>2</v>
      </c>
      <c r="F1504" t="b">
        <f t="shared" si="23"/>
        <v>1</v>
      </c>
    </row>
    <row r="1505" spans="1:6" hidden="1" x14ac:dyDescent="0.25">
      <c r="A1505" t="s">
        <v>3513</v>
      </c>
      <c r="B1505" t="s">
        <v>3516</v>
      </c>
      <c r="C1505">
        <v>0</v>
      </c>
      <c r="D1505" t="s">
        <v>3517</v>
      </c>
      <c r="E1505">
        <v>2</v>
      </c>
      <c r="F1505" t="b">
        <f t="shared" si="23"/>
        <v>0</v>
      </c>
    </row>
    <row r="1506" spans="1:6" hidden="1" x14ac:dyDescent="0.25">
      <c r="A1506" t="s">
        <v>3513</v>
      </c>
      <c r="B1506" t="s">
        <v>3518</v>
      </c>
      <c r="C1506">
        <v>1</v>
      </c>
      <c r="D1506" t="s">
        <v>3519</v>
      </c>
      <c r="E1506">
        <v>2</v>
      </c>
      <c r="F1506" t="b">
        <f t="shared" si="23"/>
        <v>0</v>
      </c>
    </row>
    <row r="1507" spans="1:6" hidden="1" x14ac:dyDescent="0.25">
      <c r="A1507" t="s">
        <v>3520</v>
      </c>
      <c r="B1507" t="s">
        <v>3521</v>
      </c>
      <c r="C1507">
        <v>1</v>
      </c>
      <c r="D1507" t="s">
        <v>3522</v>
      </c>
      <c r="E1507">
        <v>2</v>
      </c>
      <c r="F1507" t="b">
        <f t="shared" si="23"/>
        <v>0</v>
      </c>
    </row>
    <row r="1508" spans="1:6" hidden="1" x14ac:dyDescent="0.25">
      <c r="A1508" t="s">
        <v>3520</v>
      </c>
      <c r="B1508" t="s">
        <v>3523</v>
      </c>
      <c r="C1508">
        <v>2</v>
      </c>
      <c r="D1508" t="s">
        <v>3524</v>
      </c>
      <c r="E1508">
        <v>2</v>
      </c>
      <c r="F1508" t="b">
        <f t="shared" si="23"/>
        <v>1</v>
      </c>
    </row>
    <row r="1509" spans="1:6" x14ac:dyDescent="0.25">
      <c r="A1509" t="s">
        <v>3520</v>
      </c>
      <c r="B1509" t="s">
        <v>3525</v>
      </c>
      <c r="C1509">
        <v>0</v>
      </c>
      <c r="D1509" t="s">
        <v>3526</v>
      </c>
      <c r="E1509">
        <v>0</v>
      </c>
      <c r="F1509" t="b">
        <f t="shared" si="23"/>
        <v>1</v>
      </c>
    </row>
    <row r="1510" spans="1:6" hidden="1" x14ac:dyDescent="0.25">
      <c r="A1510" t="s">
        <v>3527</v>
      </c>
      <c r="B1510" t="s">
        <v>3528</v>
      </c>
      <c r="C1510">
        <v>2</v>
      </c>
      <c r="D1510" t="s">
        <v>3529</v>
      </c>
      <c r="E1510">
        <v>2</v>
      </c>
      <c r="F1510" t="b">
        <f t="shared" si="23"/>
        <v>1</v>
      </c>
    </row>
    <row r="1511" spans="1:6" x14ac:dyDescent="0.25">
      <c r="A1511" t="s">
        <v>3527</v>
      </c>
      <c r="B1511" t="s">
        <v>3530</v>
      </c>
      <c r="C1511">
        <v>0</v>
      </c>
      <c r="D1511" t="s">
        <v>3531</v>
      </c>
      <c r="E1511">
        <v>0</v>
      </c>
      <c r="F1511" t="b">
        <f t="shared" si="23"/>
        <v>1</v>
      </c>
    </row>
    <row r="1512" spans="1:6" hidden="1" x14ac:dyDescent="0.25">
      <c r="A1512" t="s">
        <v>3527</v>
      </c>
      <c r="B1512" t="s">
        <v>3532</v>
      </c>
      <c r="C1512">
        <v>1</v>
      </c>
      <c r="D1512" t="s">
        <v>3533</v>
      </c>
      <c r="E1512">
        <v>0</v>
      </c>
      <c r="F1512" t="b">
        <f t="shared" si="23"/>
        <v>0</v>
      </c>
    </row>
    <row r="1513" spans="1:6" hidden="1" x14ac:dyDescent="0.25">
      <c r="A1513" t="s">
        <v>3534</v>
      </c>
      <c r="B1513" t="s">
        <v>3535</v>
      </c>
      <c r="C1513">
        <v>0</v>
      </c>
      <c r="D1513" t="s">
        <v>3536</v>
      </c>
      <c r="E1513">
        <v>2</v>
      </c>
      <c r="F1513" t="b">
        <f t="shared" si="23"/>
        <v>0</v>
      </c>
    </row>
    <row r="1514" spans="1:6" hidden="1" x14ac:dyDescent="0.25">
      <c r="A1514" t="s">
        <v>3534</v>
      </c>
      <c r="B1514" t="s">
        <v>3537</v>
      </c>
      <c r="C1514">
        <v>1</v>
      </c>
      <c r="D1514" t="s">
        <v>3538</v>
      </c>
      <c r="E1514">
        <v>1</v>
      </c>
      <c r="F1514" t="b">
        <f t="shared" si="23"/>
        <v>1</v>
      </c>
    </row>
    <row r="1515" spans="1:6" hidden="1" x14ac:dyDescent="0.25">
      <c r="A1515" t="s">
        <v>3534</v>
      </c>
      <c r="B1515" t="s">
        <v>3539</v>
      </c>
      <c r="C1515">
        <v>2</v>
      </c>
      <c r="D1515" t="s">
        <v>3540</v>
      </c>
      <c r="E1515">
        <v>0</v>
      </c>
      <c r="F1515" t="b">
        <f t="shared" si="23"/>
        <v>0</v>
      </c>
    </row>
    <row r="1516" spans="1:6" hidden="1" x14ac:dyDescent="0.25">
      <c r="A1516" t="s">
        <v>3541</v>
      </c>
      <c r="B1516" t="s">
        <v>3542</v>
      </c>
      <c r="C1516">
        <v>2</v>
      </c>
      <c r="D1516" t="s">
        <v>3543</v>
      </c>
      <c r="E1516">
        <v>2</v>
      </c>
      <c r="F1516" t="b">
        <f t="shared" si="23"/>
        <v>1</v>
      </c>
    </row>
    <row r="1517" spans="1:6" hidden="1" x14ac:dyDescent="0.25">
      <c r="A1517" t="s">
        <v>3541</v>
      </c>
      <c r="B1517" t="s">
        <v>3544</v>
      </c>
      <c r="C1517">
        <v>1</v>
      </c>
      <c r="D1517" t="s">
        <v>3545</v>
      </c>
      <c r="E1517">
        <v>1</v>
      </c>
      <c r="F1517" t="b">
        <f t="shared" si="23"/>
        <v>1</v>
      </c>
    </row>
    <row r="1518" spans="1:6" x14ac:dyDescent="0.25">
      <c r="A1518" t="s">
        <v>3541</v>
      </c>
      <c r="B1518" t="s">
        <v>3546</v>
      </c>
      <c r="C1518">
        <v>0</v>
      </c>
      <c r="D1518" t="s">
        <v>3547</v>
      </c>
      <c r="E1518">
        <v>0</v>
      </c>
      <c r="F1518" t="b">
        <f t="shared" si="23"/>
        <v>1</v>
      </c>
    </row>
    <row r="1519" spans="1:6" hidden="1" x14ac:dyDescent="0.25">
      <c r="A1519" t="s">
        <v>3548</v>
      </c>
      <c r="B1519" t="s">
        <v>3549</v>
      </c>
      <c r="C1519">
        <v>2</v>
      </c>
      <c r="D1519" t="s">
        <v>3550</v>
      </c>
      <c r="E1519">
        <v>1</v>
      </c>
      <c r="F1519" t="b">
        <f t="shared" si="23"/>
        <v>0</v>
      </c>
    </row>
    <row r="1520" spans="1:6" hidden="1" x14ac:dyDescent="0.25">
      <c r="A1520" t="s">
        <v>3548</v>
      </c>
      <c r="B1520" t="s">
        <v>3551</v>
      </c>
      <c r="C1520">
        <v>2</v>
      </c>
      <c r="D1520" t="s">
        <v>3552</v>
      </c>
      <c r="E1520">
        <v>0</v>
      </c>
      <c r="F1520" t="b">
        <f t="shared" si="23"/>
        <v>0</v>
      </c>
    </row>
    <row r="1521" spans="1:6" hidden="1" x14ac:dyDescent="0.25">
      <c r="A1521" t="s">
        <v>3548</v>
      </c>
      <c r="B1521" t="s">
        <v>3553</v>
      </c>
      <c r="C1521">
        <v>0</v>
      </c>
      <c r="D1521" t="s">
        <v>3554</v>
      </c>
      <c r="E1521">
        <v>2</v>
      </c>
      <c r="F1521" t="b">
        <f t="shared" si="23"/>
        <v>0</v>
      </c>
    </row>
    <row r="1522" spans="1:6" hidden="1" x14ac:dyDescent="0.25">
      <c r="A1522" t="s">
        <v>3555</v>
      </c>
      <c r="B1522" t="s">
        <v>3556</v>
      </c>
      <c r="C1522">
        <v>0</v>
      </c>
      <c r="D1522" t="s">
        <v>3557</v>
      </c>
      <c r="E1522">
        <v>2</v>
      </c>
      <c r="F1522" t="b">
        <f t="shared" si="23"/>
        <v>0</v>
      </c>
    </row>
    <row r="1523" spans="1:6" hidden="1" x14ac:dyDescent="0.25">
      <c r="A1523" t="s">
        <v>3555</v>
      </c>
      <c r="B1523" t="s">
        <v>3558</v>
      </c>
      <c r="C1523">
        <v>2</v>
      </c>
      <c r="D1523" t="s">
        <v>3559</v>
      </c>
      <c r="E1523">
        <v>1</v>
      </c>
      <c r="F1523" t="b">
        <f t="shared" si="23"/>
        <v>0</v>
      </c>
    </row>
    <row r="1524" spans="1:6" hidden="1" x14ac:dyDescent="0.25">
      <c r="A1524" t="s">
        <v>3555</v>
      </c>
      <c r="B1524" t="s">
        <v>3560</v>
      </c>
      <c r="C1524">
        <v>2</v>
      </c>
      <c r="D1524" t="s">
        <v>3561</v>
      </c>
      <c r="E1524">
        <v>0</v>
      </c>
      <c r="F1524" t="b">
        <f t="shared" si="23"/>
        <v>0</v>
      </c>
    </row>
    <row r="1525" spans="1:6" hidden="1" x14ac:dyDescent="0.25">
      <c r="A1525" t="s">
        <v>3562</v>
      </c>
      <c r="B1525" t="s">
        <v>3563</v>
      </c>
      <c r="C1525">
        <v>0</v>
      </c>
      <c r="D1525" t="s">
        <v>3564</v>
      </c>
      <c r="E1525">
        <v>2</v>
      </c>
      <c r="F1525" t="b">
        <f t="shared" si="23"/>
        <v>0</v>
      </c>
    </row>
    <row r="1526" spans="1:6" hidden="1" x14ac:dyDescent="0.25">
      <c r="A1526" t="s">
        <v>3562</v>
      </c>
      <c r="B1526" t="s">
        <v>3565</v>
      </c>
      <c r="C1526">
        <v>1</v>
      </c>
      <c r="D1526" t="s">
        <v>3566</v>
      </c>
      <c r="E1526">
        <v>1</v>
      </c>
      <c r="F1526" t="b">
        <f t="shared" si="23"/>
        <v>1</v>
      </c>
    </row>
    <row r="1527" spans="1:6" hidden="1" x14ac:dyDescent="0.25">
      <c r="A1527" t="s">
        <v>3562</v>
      </c>
      <c r="B1527" t="s">
        <v>3567</v>
      </c>
      <c r="C1527">
        <v>1</v>
      </c>
      <c r="D1527" t="s">
        <v>3568</v>
      </c>
      <c r="E1527">
        <v>2</v>
      </c>
      <c r="F1527" t="b">
        <f t="shared" si="23"/>
        <v>0</v>
      </c>
    </row>
    <row r="1528" spans="1:6" hidden="1" x14ac:dyDescent="0.25">
      <c r="A1528" t="s">
        <v>3569</v>
      </c>
      <c r="B1528" t="s">
        <v>3570</v>
      </c>
      <c r="C1528">
        <v>2</v>
      </c>
      <c r="D1528" t="s">
        <v>3571</v>
      </c>
      <c r="E1528">
        <v>2</v>
      </c>
      <c r="F1528" t="b">
        <f t="shared" si="23"/>
        <v>1</v>
      </c>
    </row>
    <row r="1529" spans="1:6" x14ac:dyDescent="0.25">
      <c r="A1529" t="s">
        <v>3569</v>
      </c>
      <c r="B1529" t="s">
        <v>3572</v>
      </c>
      <c r="C1529">
        <v>0</v>
      </c>
      <c r="D1529" t="s">
        <v>3573</v>
      </c>
      <c r="E1529">
        <v>0</v>
      </c>
      <c r="F1529" t="b">
        <f t="shared" si="23"/>
        <v>1</v>
      </c>
    </row>
    <row r="1530" spans="1:6" hidden="1" x14ac:dyDescent="0.25">
      <c r="A1530" t="s">
        <v>3574</v>
      </c>
      <c r="B1530" t="s">
        <v>3575</v>
      </c>
      <c r="C1530">
        <v>1</v>
      </c>
      <c r="D1530" t="s">
        <v>3576</v>
      </c>
      <c r="E1530">
        <v>2</v>
      </c>
      <c r="F1530" t="b">
        <f t="shared" si="23"/>
        <v>0</v>
      </c>
    </row>
    <row r="1531" spans="1:6" hidden="1" x14ac:dyDescent="0.25">
      <c r="A1531" t="s">
        <v>3574</v>
      </c>
      <c r="B1531" t="s">
        <v>3577</v>
      </c>
      <c r="C1531">
        <v>2</v>
      </c>
      <c r="D1531" t="s">
        <v>3578</v>
      </c>
      <c r="E1531">
        <v>2</v>
      </c>
      <c r="F1531" t="b">
        <f t="shared" si="23"/>
        <v>1</v>
      </c>
    </row>
    <row r="1532" spans="1:6" x14ac:dyDescent="0.25">
      <c r="A1532" t="s">
        <v>3574</v>
      </c>
      <c r="B1532" t="s">
        <v>3579</v>
      </c>
      <c r="C1532">
        <v>0</v>
      </c>
      <c r="D1532" t="s">
        <v>3580</v>
      </c>
      <c r="E1532">
        <v>0</v>
      </c>
      <c r="F1532" t="b">
        <f t="shared" si="23"/>
        <v>1</v>
      </c>
    </row>
    <row r="1533" spans="1:6" hidden="1" x14ac:dyDescent="0.25">
      <c r="A1533" t="s">
        <v>3581</v>
      </c>
      <c r="B1533" t="s">
        <v>3582</v>
      </c>
      <c r="C1533">
        <v>2</v>
      </c>
      <c r="D1533" t="s">
        <v>3583</v>
      </c>
      <c r="E1533">
        <v>2</v>
      </c>
      <c r="F1533" t="b">
        <f t="shared" si="23"/>
        <v>1</v>
      </c>
    </row>
    <row r="1534" spans="1:6" hidden="1" x14ac:dyDescent="0.25">
      <c r="A1534" t="s">
        <v>3581</v>
      </c>
      <c r="B1534" t="s">
        <v>3584</v>
      </c>
      <c r="C1534">
        <v>1</v>
      </c>
      <c r="D1534" t="s">
        <v>3585</v>
      </c>
      <c r="E1534">
        <v>0</v>
      </c>
      <c r="F1534" t="b">
        <f t="shared" si="23"/>
        <v>0</v>
      </c>
    </row>
    <row r="1535" spans="1:6" hidden="1" x14ac:dyDescent="0.25">
      <c r="A1535" t="s">
        <v>3581</v>
      </c>
      <c r="B1535" t="s">
        <v>3586</v>
      </c>
      <c r="C1535">
        <v>1</v>
      </c>
      <c r="D1535" t="s">
        <v>3587</v>
      </c>
      <c r="E1535">
        <v>2</v>
      </c>
      <c r="F1535" t="b">
        <f t="shared" si="23"/>
        <v>0</v>
      </c>
    </row>
    <row r="1536" spans="1:6" x14ac:dyDescent="0.25">
      <c r="A1536" t="s">
        <v>3588</v>
      </c>
      <c r="B1536" t="s">
        <v>3589</v>
      </c>
      <c r="C1536">
        <v>0</v>
      </c>
      <c r="D1536" t="s">
        <v>3590</v>
      </c>
      <c r="E1536">
        <v>0</v>
      </c>
      <c r="F1536" t="b">
        <f t="shared" si="23"/>
        <v>1</v>
      </c>
    </row>
    <row r="1537" spans="1:6" hidden="1" x14ac:dyDescent="0.25">
      <c r="A1537" t="s">
        <v>3588</v>
      </c>
      <c r="B1537" t="s">
        <v>3591</v>
      </c>
      <c r="C1537">
        <v>2</v>
      </c>
      <c r="D1537" t="s">
        <v>3592</v>
      </c>
      <c r="E1537">
        <v>0</v>
      </c>
      <c r="F1537" t="b">
        <f t="shared" si="23"/>
        <v>0</v>
      </c>
    </row>
    <row r="1538" spans="1:6" hidden="1" x14ac:dyDescent="0.25">
      <c r="A1538" t="s">
        <v>3588</v>
      </c>
      <c r="B1538" t="s">
        <v>3593</v>
      </c>
      <c r="C1538">
        <v>1</v>
      </c>
      <c r="D1538" t="s">
        <v>3594</v>
      </c>
      <c r="E1538">
        <v>2</v>
      </c>
      <c r="F1538" t="b">
        <f t="shared" si="23"/>
        <v>0</v>
      </c>
    </row>
    <row r="1539" spans="1:6" hidden="1" x14ac:dyDescent="0.25">
      <c r="A1539" t="s">
        <v>3595</v>
      </c>
      <c r="B1539" t="s">
        <v>3596</v>
      </c>
      <c r="C1539">
        <v>0</v>
      </c>
      <c r="D1539" t="s">
        <v>3597</v>
      </c>
      <c r="E1539">
        <v>2</v>
      </c>
      <c r="F1539" t="b">
        <f t="shared" ref="F1539:F1602" si="24">C1539=E1539</f>
        <v>0</v>
      </c>
    </row>
    <row r="1540" spans="1:6" hidden="1" x14ac:dyDescent="0.25">
      <c r="A1540" t="s">
        <v>3595</v>
      </c>
      <c r="B1540" t="s">
        <v>3598</v>
      </c>
      <c r="C1540">
        <v>2</v>
      </c>
      <c r="D1540" t="s">
        <v>3599</v>
      </c>
      <c r="E1540">
        <v>2</v>
      </c>
      <c r="F1540" t="b">
        <f t="shared" si="24"/>
        <v>1</v>
      </c>
    </row>
    <row r="1541" spans="1:6" hidden="1" x14ac:dyDescent="0.25">
      <c r="A1541" t="s">
        <v>3595</v>
      </c>
      <c r="B1541" t="s">
        <v>3600</v>
      </c>
      <c r="C1541">
        <v>1</v>
      </c>
      <c r="D1541" t="s">
        <v>3601</v>
      </c>
      <c r="E1541">
        <v>0</v>
      </c>
      <c r="F1541" t="b">
        <f t="shared" si="24"/>
        <v>0</v>
      </c>
    </row>
    <row r="1542" spans="1:6" hidden="1" x14ac:dyDescent="0.25">
      <c r="A1542" t="s">
        <v>3602</v>
      </c>
      <c r="B1542" t="s">
        <v>3603</v>
      </c>
      <c r="C1542">
        <v>1</v>
      </c>
      <c r="D1542" t="s">
        <v>3604</v>
      </c>
      <c r="E1542">
        <v>1</v>
      </c>
      <c r="F1542" t="b">
        <f t="shared" si="24"/>
        <v>1</v>
      </c>
    </row>
    <row r="1543" spans="1:6" hidden="1" x14ac:dyDescent="0.25">
      <c r="A1543" t="s">
        <v>3602</v>
      </c>
      <c r="B1543" t="s">
        <v>3605</v>
      </c>
      <c r="C1543">
        <v>0</v>
      </c>
      <c r="D1543" t="s">
        <v>3606</v>
      </c>
      <c r="E1543">
        <v>2</v>
      </c>
      <c r="F1543" t="b">
        <f t="shared" si="24"/>
        <v>0</v>
      </c>
    </row>
    <row r="1544" spans="1:6" hidden="1" x14ac:dyDescent="0.25">
      <c r="A1544" t="s">
        <v>3602</v>
      </c>
      <c r="B1544" t="s">
        <v>3607</v>
      </c>
      <c r="C1544">
        <v>2</v>
      </c>
      <c r="D1544" t="s">
        <v>3608</v>
      </c>
      <c r="E1544">
        <v>2</v>
      </c>
      <c r="F1544" t="b">
        <f t="shared" si="24"/>
        <v>1</v>
      </c>
    </row>
    <row r="1545" spans="1:6" hidden="1" x14ac:dyDescent="0.25">
      <c r="A1545" t="s">
        <v>3609</v>
      </c>
      <c r="B1545" t="s">
        <v>3037</v>
      </c>
      <c r="C1545">
        <v>2</v>
      </c>
      <c r="D1545" t="s">
        <v>3610</v>
      </c>
      <c r="E1545">
        <v>2</v>
      </c>
      <c r="F1545" t="b">
        <f t="shared" si="24"/>
        <v>1</v>
      </c>
    </row>
    <row r="1546" spans="1:6" hidden="1" x14ac:dyDescent="0.25">
      <c r="A1546" t="s">
        <v>3609</v>
      </c>
      <c r="B1546" t="s">
        <v>3611</v>
      </c>
      <c r="C1546">
        <v>0</v>
      </c>
      <c r="D1546" t="s">
        <v>3612</v>
      </c>
      <c r="E1546">
        <v>2</v>
      </c>
      <c r="F1546" t="b">
        <f t="shared" si="24"/>
        <v>0</v>
      </c>
    </row>
    <row r="1547" spans="1:6" hidden="1" x14ac:dyDescent="0.25">
      <c r="A1547" t="s">
        <v>3609</v>
      </c>
      <c r="B1547" t="s">
        <v>3613</v>
      </c>
      <c r="C1547">
        <v>1</v>
      </c>
      <c r="D1547" t="s">
        <v>3614</v>
      </c>
      <c r="E1547">
        <v>1</v>
      </c>
      <c r="F1547" t="b">
        <f t="shared" si="24"/>
        <v>1</v>
      </c>
    </row>
    <row r="1548" spans="1:6" hidden="1" x14ac:dyDescent="0.25">
      <c r="A1548" t="s">
        <v>3615</v>
      </c>
      <c r="B1548" t="s">
        <v>3616</v>
      </c>
      <c r="C1548">
        <v>2</v>
      </c>
      <c r="D1548" t="s">
        <v>3617</v>
      </c>
      <c r="E1548">
        <v>2</v>
      </c>
      <c r="F1548" t="b">
        <f t="shared" si="24"/>
        <v>1</v>
      </c>
    </row>
    <row r="1549" spans="1:6" hidden="1" x14ac:dyDescent="0.25">
      <c r="A1549" t="s">
        <v>3615</v>
      </c>
      <c r="B1549" t="s">
        <v>3618</v>
      </c>
      <c r="C1549">
        <v>0</v>
      </c>
      <c r="D1549" t="s">
        <v>3619</v>
      </c>
      <c r="E1549">
        <v>1</v>
      </c>
      <c r="F1549" t="b">
        <f t="shared" si="24"/>
        <v>0</v>
      </c>
    </row>
    <row r="1550" spans="1:6" hidden="1" x14ac:dyDescent="0.25">
      <c r="A1550" t="s">
        <v>3615</v>
      </c>
      <c r="B1550" t="s">
        <v>3620</v>
      </c>
      <c r="C1550">
        <v>1</v>
      </c>
      <c r="D1550" t="s">
        <v>3621</v>
      </c>
      <c r="E1550">
        <v>1</v>
      </c>
      <c r="F1550" t="b">
        <f t="shared" si="24"/>
        <v>1</v>
      </c>
    </row>
    <row r="1551" spans="1:6" hidden="1" x14ac:dyDescent="0.25">
      <c r="A1551" t="s">
        <v>3622</v>
      </c>
      <c r="B1551" t="s">
        <v>3623</v>
      </c>
      <c r="C1551">
        <v>1</v>
      </c>
      <c r="D1551" t="s">
        <v>3624</v>
      </c>
      <c r="E1551">
        <v>1</v>
      </c>
      <c r="F1551" t="b">
        <f t="shared" si="24"/>
        <v>1</v>
      </c>
    </row>
    <row r="1552" spans="1:6" hidden="1" x14ac:dyDescent="0.25">
      <c r="A1552" t="s">
        <v>3622</v>
      </c>
      <c r="B1552" t="s">
        <v>3625</v>
      </c>
      <c r="C1552">
        <v>2</v>
      </c>
      <c r="D1552" t="s">
        <v>3626</v>
      </c>
      <c r="E1552">
        <v>2</v>
      </c>
      <c r="F1552" t="b">
        <f t="shared" si="24"/>
        <v>1</v>
      </c>
    </row>
    <row r="1553" spans="1:6" hidden="1" x14ac:dyDescent="0.25">
      <c r="A1553" t="s">
        <v>3622</v>
      </c>
      <c r="B1553" t="s">
        <v>3627</v>
      </c>
      <c r="C1553">
        <v>0</v>
      </c>
      <c r="D1553" t="s">
        <v>3628</v>
      </c>
      <c r="E1553">
        <v>2</v>
      </c>
      <c r="F1553" t="b">
        <f t="shared" si="24"/>
        <v>0</v>
      </c>
    </row>
    <row r="1554" spans="1:6" x14ac:dyDescent="0.25">
      <c r="A1554" t="s">
        <v>3629</v>
      </c>
      <c r="B1554" t="s">
        <v>3630</v>
      </c>
      <c r="C1554">
        <v>0</v>
      </c>
      <c r="D1554" t="s">
        <v>3631</v>
      </c>
      <c r="E1554">
        <v>0</v>
      </c>
      <c r="F1554" t="b">
        <f t="shared" si="24"/>
        <v>1</v>
      </c>
    </row>
    <row r="1555" spans="1:6" hidden="1" x14ac:dyDescent="0.25">
      <c r="A1555" t="s">
        <v>3629</v>
      </c>
      <c r="B1555" t="s">
        <v>3632</v>
      </c>
      <c r="C1555">
        <v>2</v>
      </c>
      <c r="D1555" t="s">
        <v>3633</v>
      </c>
      <c r="E1555">
        <v>2</v>
      </c>
      <c r="F1555" t="b">
        <f t="shared" si="24"/>
        <v>1</v>
      </c>
    </row>
    <row r="1556" spans="1:6" hidden="1" x14ac:dyDescent="0.25">
      <c r="A1556" t="s">
        <v>3629</v>
      </c>
      <c r="B1556" t="s">
        <v>3634</v>
      </c>
      <c r="C1556">
        <v>1</v>
      </c>
      <c r="D1556" t="s">
        <v>3635</v>
      </c>
      <c r="E1556">
        <v>2</v>
      </c>
      <c r="F1556" t="b">
        <f t="shared" si="24"/>
        <v>0</v>
      </c>
    </row>
    <row r="1557" spans="1:6" hidden="1" x14ac:dyDescent="0.25">
      <c r="A1557" t="s">
        <v>3636</v>
      </c>
      <c r="B1557" t="s">
        <v>3637</v>
      </c>
      <c r="C1557">
        <v>2</v>
      </c>
      <c r="D1557" t="s">
        <v>3638</v>
      </c>
      <c r="E1557">
        <v>0</v>
      </c>
      <c r="F1557" t="b">
        <f t="shared" si="24"/>
        <v>0</v>
      </c>
    </row>
    <row r="1558" spans="1:6" x14ac:dyDescent="0.25">
      <c r="A1558" t="s">
        <v>3636</v>
      </c>
      <c r="B1558" t="s">
        <v>3639</v>
      </c>
      <c r="C1558">
        <v>0</v>
      </c>
      <c r="D1558" t="s">
        <v>3640</v>
      </c>
      <c r="E1558">
        <v>0</v>
      </c>
      <c r="F1558" t="b">
        <f t="shared" si="24"/>
        <v>1</v>
      </c>
    </row>
    <row r="1559" spans="1:6" hidden="1" x14ac:dyDescent="0.25">
      <c r="A1559" t="s">
        <v>3636</v>
      </c>
      <c r="B1559" t="s">
        <v>3641</v>
      </c>
      <c r="C1559">
        <v>1</v>
      </c>
      <c r="D1559" t="s">
        <v>3642</v>
      </c>
      <c r="E1559">
        <v>1</v>
      </c>
      <c r="F1559" t="b">
        <f t="shared" si="24"/>
        <v>1</v>
      </c>
    </row>
    <row r="1560" spans="1:6" hidden="1" x14ac:dyDescent="0.25">
      <c r="A1560" t="s">
        <v>3643</v>
      </c>
      <c r="B1560" t="s">
        <v>3644</v>
      </c>
      <c r="C1560">
        <v>2</v>
      </c>
      <c r="D1560" t="s">
        <v>3645</v>
      </c>
      <c r="E1560">
        <v>2</v>
      </c>
      <c r="F1560" t="b">
        <f t="shared" si="24"/>
        <v>1</v>
      </c>
    </row>
    <row r="1561" spans="1:6" x14ac:dyDescent="0.25">
      <c r="A1561" t="s">
        <v>3643</v>
      </c>
      <c r="B1561" t="s">
        <v>3646</v>
      </c>
      <c r="C1561">
        <v>0</v>
      </c>
      <c r="D1561" t="s">
        <v>3647</v>
      </c>
      <c r="E1561">
        <v>0</v>
      </c>
      <c r="F1561" t="b">
        <f t="shared" si="24"/>
        <v>1</v>
      </c>
    </row>
    <row r="1562" spans="1:6" hidden="1" x14ac:dyDescent="0.25">
      <c r="A1562" t="s">
        <v>3643</v>
      </c>
      <c r="B1562" t="s">
        <v>3648</v>
      </c>
      <c r="C1562">
        <v>1</v>
      </c>
      <c r="D1562" t="s">
        <v>3649</v>
      </c>
      <c r="E1562">
        <v>0</v>
      </c>
      <c r="F1562" t="b">
        <f t="shared" si="24"/>
        <v>0</v>
      </c>
    </row>
    <row r="1563" spans="1:6" hidden="1" x14ac:dyDescent="0.25">
      <c r="A1563" t="s">
        <v>3650</v>
      </c>
      <c r="B1563" t="s">
        <v>3651</v>
      </c>
      <c r="C1563">
        <v>1</v>
      </c>
      <c r="D1563" t="s">
        <v>3652</v>
      </c>
      <c r="E1563">
        <v>1</v>
      </c>
      <c r="F1563" t="b">
        <f t="shared" si="24"/>
        <v>1</v>
      </c>
    </row>
    <row r="1564" spans="1:6" hidden="1" x14ac:dyDescent="0.25">
      <c r="A1564" t="s">
        <v>3650</v>
      </c>
      <c r="B1564" t="s">
        <v>3653</v>
      </c>
      <c r="C1564">
        <v>0</v>
      </c>
      <c r="D1564" t="s">
        <v>3654</v>
      </c>
      <c r="E1564">
        <v>2</v>
      </c>
      <c r="F1564" t="b">
        <f t="shared" si="24"/>
        <v>0</v>
      </c>
    </row>
    <row r="1565" spans="1:6" hidden="1" x14ac:dyDescent="0.25">
      <c r="A1565" t="s">
        <v>3650</v>
      </c>
      <c r="B1565" t="s">
        <v>3655</v>
      </c>
      <c r="C1565">
        <v>2</v>
      </c>
      <c r="D1565" t="s">
        <v>3656</v>
      </c>
      <c r="E1565">
        <v>0</v>
      </c>
      <c r="F1565" t="b">
        <f t="shared" si="24"/>
        <v>0</v>
      </c>
    </row>
    <row r="1566" spans="1:6" hidden="1" x14ac:dyDescent="0.25">
      <c r="A1566" t="s">
        <v>3657</v>
      </c>
      <c r="B1566" t="s">
        <v>3658</v>
      </c>
      <c r="C1566">
        <v>2</v>
      </c>
      <c r="D1566" t="s">
        <v>3659</v>
      </c>
      <c r="E1566">
        <v>2</v>
      </c>
      <c r="F1566" t="b">
        <f t="shared" si="24"/>
        <v>1</v>
      </c>
    </row>
    <row r="1567" spans="1:6" hidden="1" x14ac:dyDescent="0.25">
      <c r="A1567" t="s">
        <v>3657</v>
      </c>
      <c r="B1567" t="s">
        <v>3660</v>
      </c>
      <c r="C1567">
        <v>1</v>
      </c>
      <c r="D1567" t="s">
        <v>3661</v>
      </c>
      <c r="E1567">
        <v>1</v>
      </c>
      <c r="F1567" t="b">
        <f t="shared" si="24"/>
        <v>1</v>
      </c>
    </row>
    <row r="1568" spans="1:6" x14ac:dyDescent="0.25">
      <c r="A1568" t="s">
        <v>3657</v>
      </c>
      <c r="B1568" t="s">
        <v>3662</v>
      </c>
      <c r="C1568">
        <v>0</v>
      </c>
      <c r="D1568" t="s">
        <v>3663</v>
      </c>
      <c r="E1568">
        <v>0</v>
      </c>
      <c r="F1568" t="b">
        <f t="shared" si="24"/>
        <v>1</v>
      </c>
    </row>
    <row r="1569" spans="1:6" hidden="1" x14ac:dyDescent="0.25">
      <c r="A1569" t="s">
        <v>3664</v>
      </c>
      <c r="B1569" t="s">
        <v>3665</v>
      </c>
      <c r="C1569">
        <v>1</v>
      </c>
      <c r="D1569" t="s">
        <v>3666</v>
      </c>
      <c r="E1569">
        <v>0</v>
      </c>
      <c r="F1569" t="b">
        <f t="shared" si="24"/>
        <v>0</v>
      </c>
    </row>
    <row r="1570" spans="1:6" hidden="1" x14ac:dyDescent="0.25">
      <c r="A1570" t="s">
        <v>3664</v>
      </c>
      <c r="B1570" t="s">
        <v>3667</v>
      </c>
      <c r="C1570">
        <v>2</v>
      </c>
      <c r="D1570" t="s">
        <v>3668</v>
      </c>
      <c r="E1570">
        <v>0</v>
      </c>
      <c r="F1570" t="b">
        <f t="shared" si="24"/>
        <v>0</v>
      </c>
    </row>
    <row r="1571" spans="1:6" x14ac:dyDescent="0.25">
      <c r="A1571" t="s">
        <v>3664</v>
      </c>
      <c r="B1571" t="s">
        <v>3669</v>
      </c>
      <c r="C1571">
        <v>0</v>
      </c>
      <c r="D1571" t="s">
        <v>3670</v>
      </c>
      <c r="E1571">
        <v>0</v>
      </c>
      <c r="F1571" t="b">
        <f t="shared" si="24"/>
        <v>1</v>
      </c>
    </row>
    <row r="1572" spans="1:6" hidden="1" x14ac:dyDescent="0.25">
      <c r="A1572" t="s">
        <v>3671</v>
      </c>
      <c r="B1572" t="s">
        <v>3672</v>
      </c>
      <c r="C1572">
        <v>1</v>
      </c>
      <c r="D1572" t="s">
        <v>3673</v>
      </c>
      <c r="E1572">
        <v>1</v>
      </c>
      <c r="F1572" t="b">
        <f t="shared" si="24"/>
        <v>1</v>
      </c>
    </row>
    <row r="1573" spans="1:6" x14ac:dyDescent="0.25">
      <c r="A1573" t="s">
        <v>3671</v>
      </c>
      <c r="B1573" t="s">
        <v>3674</v>
      </c>
      <c r="C1573">
        <v>0</v>
      </c>
      <c r="D1573" t="s">
        <v>3675</v>
      </c>
      <c r="E1573">
        <v>0</v>
      </c>
      <c r="F1573" t="b">
        <f t="shared" si="24"/>
        <v>1</v>
      </c>
    </row>
    <row r="1574" spans="1:6" hidden="1" x14ac:dyDescent="0.25">
      <c r="A1574" t="s">
        <v>3671</v>
      </c>
      <c r="B1574" t="s">
        <v>3676</v>
      </c>
      <c r="C1574">
        <v>1</v>
      </c>
      <c r="D1574" t="s">
        <v>3677</v>
      </c>
      <c r="E1574">
        <v>0</v>
      </c>
      <c r="F1574" t="b">
        <f t="shared" si="24"/>
        <v>0</v>
      </c>
    </row>
    <row r="1575" spans="1:6" x14ac:dyDescent="0.25">
      <c r="A1575" t="s">
        <v>3678</v>
      </c>
      <c r="B1575" t="s">
        <v>3679</v>
      </c>
      <c r="C1575">
        <v>0</v>
      </c>
      <c r="D1575" t="s">
        <v>3680</v>
      </c>
      <c r="E1575">
        <v>0</v>
      </c>
      <c r="F1575" t="b">
        <f t="shared" si="24"/>
        <v>1</v>
      </c>
    </row>
    <row r="1576" spans="1:6" hidden="1" x14ac:dyDescent="0.25">
      <c r="A1576" t="s">
        <v>3678</v>
      </c>
      <c r="B1576" t="s">
        <v>3681</v>
      </c>
      <c r="C1576">
        <v>2</v>
      </c>
      <c r="D1576" t="s">
        <v>3682</v>
      </c>
      <c r="E1576">
        <v>2</v>
      </c>
      <c r="F1576" t="b">
        <f t="shared" si="24"/>
        <v>1</v>
      </c>
    </row>
    <row r="1577" spans="1:6" hidden="1" x14ac:dyDescent="0.25">
      <c r="A1577" t="s">
        <v>3678</v>
      </c>
      <c r="B1577" t="s">
        <v>3683</v>
      </c>
      <c r="C1577">
        <v>1</v>
      </c>
      <c r="D1577" t="s">
        <v>3684</v>
      </c>
      <c r="E1577">
        <v>0</v>
      </c>
      <c r="F1577" t="b">
        <f t="shared" si="24"/>
        <v>0</v>
      </c>
    </row>
    <row r="1578" spans="1:6" hidden="1" x14ac:dyDescent="0.25">
      <c r="A1578" t="s">
        <v>3685</v>
      </c>
      <c r="B1578" t="s">
        <v>3686</v>
      </c>
      <c r="C1578">
        <v>1</v>
      </c>
      <c r="D1578" t="s">
        <v>3687</v>
      </c>
      <c r="E1578">
        <v>1</v>
      </c>
      <c r="F1578" t="b">
        <f t="shared" si="24"/>
        <v>1</v>
      </c>
    </row>
    <row r="1579" spans="1:6" hidden="1" x14ac:dyDescent="0.25">
      <c r="A1579" t="s">
        <v>3685</v>
      </c>
      <c r="B1579" t="s">
        <v>3688</v>
      </c>
      <c r="C1579">
        <v>1</v>
      </c>
      <c r="D1579" t="s">
        <v>3689</v>
      </c>
      <c r="E1579">
        <v>1</v>
      </c>
      <c r="F1579" t="b">
        <f t="shared" si="24"/>
        <v>1</v>
      </c>
    </row>
    <row r="1580" spans="1:6" x14ac:dyDescent="0.25">
      <c r="A1580" t="s">
        <v>3685</v>
      </c>
      <c r="B1580" t="s">
        <v>3690</v>
      </c>
      <c r="C1580">
        <v>0</v>
      </c>
      <c r="D1580" t="s">
        <v>3691</v>
      </c>
      <c r="E1580">
        <v>0</v>
      </c>
      <c r="F1580" t="b">
        <f t="shared" si="24"/>
        <v>1</v>
      </c>
    </row>
    <row r="1581" spans="1:6" hidden="1" x14ac:dyDescent="0.25">
      <c r="A1581" t="s">
        <v>3692</v>
      </c>
      <c r="B1581" t="s">
        <v>3693</v>
      </c>
      <c r="C1581">
        <v>1</v>
      </c>
      <c r="D1581" t="s">
        <v>3694</v>
      </c>
      <c r="E1581">
        <v>0</v>
      </c>
      <c r="F1581" t="b">
        <f t="shared" si="24"/>
        <v>0</v>
      </c>
    </row>
    <row r="1582" spans="1:6" hidden="1" x14ac:dyDescent="0.25">
      <c r="A1582" t="s">
        <v>3692</v>
      </c>
      <c r="B1582" t="s">
        <v>3695</v>
      </c>
      <c r="C1582">
        <v>1</v>
      </c>
      <c r="D1582" t="s">
        <v>3696</v>
      </c>
      <c r="E1582">
        <v>1</v>
      </c>
      <c r="F1582" t="b">
        <f t="shared" si="24"/>
        <v>1</v>
      </c>
    </row>
    <row r="1583" spans="1:6" hidden="1" x14ac:dyDescent="0.25">
      <c r="A1583" t="s">
        <v>3692</v>
      </c>
      <c r="B1583" t="s">
        <v>3697</v>
      </c>
      <c r="C1583">
        <v>0</v>
      </c>
      <c r="D1583" t="s">
        <v>3698</v>
      </c>
      <c r="E1583">
        <v>2</v>
      </c>
      <c r="F1583" t="b">
        <f t="shared" si="24"/>
        <v>0</v>
      </c>
    </row>
    <row r="1584" spans="1:6" x14ac:dyDescent="0.25">
      <c r="A1584" t="s">
        <v>3699</v>
      </c>
      <c r="B1584" t="s">
        <v>3700</v>
      </c>
      <c r="C1584">
        <v>0</v>
      </c>
      <c r="D1584" t="s">
        <v>3701</v>
      </c>
      <c r="E1584">
        <v>0</v>
      </c>
      <c r="F1584" t="b">
        <f t="shared" si="24"/>
        <v>1</v>
      </c>
    </row>
    <row r="1585" spans="1:6" hidden="1" x14ac:dyDescent="0.25">
      <c r="A1585" t="s">
        <v>3699</v>
      </c>
      <c r="B1585" t="s">
        <v>3702</v>
      </c>
      <c r="C1585">
        <v>2</v>
      </c>
      <c r="D1585" t="s">
        <v>3703</v>
      </c>
      <c r="E1585">
        <v>2</v>
      </c>
      <c r="F1585" t="b">
        <f t="shared" si="24"/>
        <v>1</v>
      </c>
    </row>
    <row r="1586" spans="1:6" hidden="1" x14ac:dyDescent="0.25">
      <c r="A1586" t="s">
        <v>3699</v>
      </c>
      <c r="B1586" t="s">
        <v>3704</v>
      </c>
      <c r="C1586">
        <v>1</v>
      </c>
      <c r="D1586" t="s">
        <v>3705</v>
      </c>
      <c r="E1586">
        <v>2</v>
      </c>
      <c r="F1586" t="b">
        <f t="shared" si="24"/>
        <v>0</v>
      </c>
    </row>
    <row r="1587" spans="1:6" hidden="1" x14ac:dyDescent="0.25">
      <c r="A1587" t="s">
        <v>3706</v>
      </c>
      <c r="B1587" t="s">
        <v>3707</v>
      </c>
      <c r="C1587">
        <v>0</v>
      </c>
      <c r="D1587" t="s">
        <v>3708</v>
      </c>
      <c r="E1587">
        <v>2</v>
      </c>
      <c r="F1587" t="b">
        <f t="shared" si="24"/>
        <v>0</v>
      </c>
    </row>
    <row r="1588" spans="1:6" hidden="1" x14ac:dyDescent="0.25">
      <c r="A1588" t="s">
        <v>3706</v>
      </c>
      <c r="B1588" t="s">
        <v>3709</v>
      </c>
      <c r="C1588">
        <v>2</v>
      </c>
      <c r="D1588" t="s">
        <v>3710</v>
      </c>
      <c r="E1588">
        <v>0</v>
      </c>
      <c r="F1588" t="b">
        <f t="shared" si="24"/>
        <v>0</v>
      </c>
    </row>
    <row r="1589" spans="1:6" hidden="1" x14ac:dyDescent="0.25">
      <c r="A1589" t="s">
        <v>3706</v>
      </c>
      <c r="B1589" t="s">
        <v>3711</v>
      </c>
      <c r="C1589">
        <v>1</v>
      </c>
      <c r="D1589" t="s">
        <v>3712</v>
      </c>
      <c r="E1589">
        <v>2</v>
      </c>
      <c r="F1589" t="b">
        <f t="shared" si="24"/>
        <v>0</v>
      </c>
    </row>
    <row r="1590" spans="1:6" hidden="1" x14ac:dyDescent="0.25">
      <c r="A1590" t="s">
        <v>3713</v>
      </c>
      <c r="B1590" t="s">
        <v>3714</v>
      </c>
      <c r="C1590">
        <v>1</v>
      </c>
      <c r="D1590" t="s">
        <v>3715</v>
      </c>
      <c r="E1590">
        <v>1</v>
      </c>
      <c r="F1590" t="b">
        <f t="shared" si="24"/>
        <v>1</v>
      </c>
    </row>
    <row r="1591" spans="1:6" hidden="1" x14ac:dyDescent="0.25">
      <c r="A1591" t="s">
        <v>3713</v>
      </c>
      <c r="B1591" t="s">
        <v>3716</v>
      </c>
      <c r="C1591">
        <v>2</v>
      </c>
      <c r="D1591" t="s">
        <v>3717</v>
      </c>
      <c r="E1591">
        <v>0</v>
      </c>
      <c r="F1591" t="b">
        <f t="shared" si="24"/>
        <v>0</v>
      </c>
    </row>
    <row r="1592" spans="1:6" hidden="1" x14ac:dyDescent="0.25">
      <c r="A1592" t="s">
        <v>3713</v>
      </c>
      <c r="B1592" t="s">
        <v>3718</v>
      </c>
      <c r="C1592">
        <v>0</v>
      </c>
      <c r="D1592" t="s">
        <v>3719</v>
      </c>
      <c r="E1592">
        <v>2</v>
      </c>
      <c r="F1592" t="b">
        <f t="shared" si="24"/>
        <v>0</v>
      </c>
    </row>
    <row r="1593" spans="1:6" hidden="1" x14ac:dyDescent="0.25">
      <c r="A1593" t="s">
        <v>3720</v>
      </c>
      <c r="B1593" t="s">
        <v>3721</v>
      </c>
      <c r="C1593">
        <v>0</v>
      </c>
      <c r="D1593" t="s">
        <v>3722</v>
      </c>
      <c r="E1593">
        <v>1</v>
      </c>
      <c r="F1593" t="b">
        <f t="shared" si="24"/>
        <v>0</v>
      </c>
    </row>
    <row r="1594" spans="1:6" hidden="1" x14ac:dyDescent="0.25">
      <c r="A1594" t="s">
        <v>3720</v>
      </c>
      <c r="B1594" t="s">
        <v>3723</v>
      </c>
      <c r="C1594">
        <v>2</v>
      </c>
      <c r="D1594" t="s">
        <v>3724</v>
      </c>
      <c r="E1594">
        <v>0</v>
      </c>
      <c r="F1594" t="b">
        <f t="shared" si="24"/>
        <v>0</v>
      </c>
    </row>
    <row r="1595" spans="1:6" hidden="1" x14ac:dyDescent="0.25">
      <c r="A1595" t="s">
        <v>3720</v>
      </c>
      <c r="B1595" t="s">
        <v>3725</v>
      </c>
      <c r="C1595">
        <v>2</v>
      </c>
      <c r="D1595" t="s">
        <v>3726</v>
      </c>
      <c r="E1595">
        <v>2</v>
      </c>
      <c r="F1595" t="b">
        <f t="shared" si="24"/>
        <v>1</v>
      </c>
    </row>
    <row r="1596" spans="1:6" hidden="1" x14ac:dyDescent="0.25">
      <c r="A1596" t="s">
        <v>3727</v>
      </c>
      <c r="B1596" t="s">
        <v>3728</v>
      </c>
      <c r="C1596">
        <v>1</v>
      </c>
      <c r="D1596" t="s">
        <v>3729</v>
      </c>
      <c r="E1596">
        <v>1</v>
      </c>
      <c r="F1596" t="b">
        <f t="shared" si="24"/>
        <v>1</v>
      </c>
    </row>
    <row r="1597" spans="1:6" hidden="1" x14ac:dyDescent="0.25">
      <c r="A1597" t="s">
        <v>3727</v>
      </c>
      <c r="B1597" t="s">
        <v>3730</v>
      </c>
      <c r="C1597">
        <v>2</v>
      </c>
      <c r="D1597" t="s">
        <v>3731</v>
      </c>
      <c r="E1597">
        <v>1</v>
      </c>
      <c r="F1597" t="b">
        <f t="shared" si="24"/>
        <v>0</v>
      </c>
    </row>
    <row r="1598" spans="1:6" hidden="1" x14ac:dyDescent="0.25">
      <c r="A1598" t="s">
        <v>3727</v>
      </c>
      <c r="B1598" t="s">
        <v>3732</v>
      </c>
      <c r="C1598">
        <v>0</v>
      </c>
      <c r="D1598" t="s">
        <v>3733</v>
      </c>
      <c r="E1598">
        <v>2</v>
      </c>
      <c r="F1598" t="b">
        <f t="shared" si="24"/>
        <v>0</v>
      </c>
    </row>
    <row r="1599" spans="1:6" hidden="1" x14ac:dyDescent="0.25">
      <c r="A1599" t="s">
        <v>3734</v>
      </c>
      <c r="B1599" t="s">
        <v>3735</v>
      </c>
      <c r="C1599">
        <v>1</v>
      </c>
      <c r="D1599" t="s">
        <v>3736</v>
      </c>
      <c r="E1599">
        <v>1</v>
      </c>
      <c r="F1599" t="b">
        <f t="shared" si="24"/>
        <v>1</v>
      </c>
    </row>
    <row r="1600" spans="1:6" x14ac:dyDescent="0.25">
      <c r="A1600" t="s">
        <v>3734</v>
      </c>
      <c r="B1600" t="s">
        <v>3737</v>
      </c>
      <c r="C1600">
        <v>0</v>
      </c>
      <c r="D1600" t="s">
        <v>3738</v>
      </c>
      <c r="E1600">
        <v>0</v>
      </c>
      <c r="F1600" t="b">
        <f t="shared" si="24"/>
        <v>1</v>
      </c>
    </row>
    <row r="1601" spans="1:6" hidden="1" x14ac:dyDescent="0.25">
      <c r="A1601" t="s">
        <v>3734</v>
      </c>
      <c r="B1601" t="s">
        <v>3739</v>
      </c>
      <c r="C1601">
        <v>2</v>
      </c>
      <c r="D1601" t="s">
        <v>3740</v>
      </c>
      <c r="E1601">
        <v>2</v>
      </c>
      <c r="F1601" t="b">
        <f t="shared" si="24"/>
        <v>1</v>
      </c>
    </row>
    <row r="1602" spans="1:6" hidden="1" x14ac:dyDescent="0.25">
      <c r="A1602" t="s">
        <v>3741</v>
      </c>
      <c r="B1602" t="s">
        <v>3742</v>
      </c>
      <c r="C1602">
        <v>1</v>
      </c>
      <c r="D1602" t="s">
        <v>3743</v>
      </c>
      <c r="E1602">
        <v>1</v>
      </c>
      <c r="F1602" t="b">
        <f t="shared" si="24"/>
        <v>1</v>
      </c>
    </row>
    <row r="1603" spans="1:6" hidden="1" x14ac:dyDescent="0.25">
      <c r="A1603" t="s">
        <v>3741</v>
      </c>
      <c r="B1603" t="s">
        <v>3744</v>
      </c>
      <c r="C1603">
        <v>2</v>
      </c>
      <c r="D1603" t="s">
        <v>3745</v>
      </c>
      <c r="E1603">
        <v>2</v>
      </c>
      <c r="F1603" t="b">
        <f t="shared" ref="F1603:F1666" si="25">C1603=E1603</f>
        <v>1</v>
      </c>
    </row>
    <row r="1604" spans="1:6" x14ac:dyDescent="0.25">
      <c r="A1604" t="s">
        <v>3741</v>
      </c>
      <c r="B1604" t="s">
        <v>3746</v>
      </c>
      <c r="C1604">
        <v>0</v>
      </c>
      <c r="D1604" t="s">
        <v>3747</v>
      </c>
      <c r="E1604">
        <v>0</v>
      </c>
      <c r="F1604" t="b">
        <f t="shared" si="25"/>
        <v>1</v>
      </c>
    </row>
    <row r="1605" spans="1:6" hidden="1" x14ac:dyDescent="0.25">
      <c r="A1605" t="s">
        <v>3748</v>
      </c>
      <c r="B1605" t="s">
        <v>3749</v>
      </c>
      <c r="C1605">
        <v>0</v>
      </c>
      <c r="D1605" t="s">
        <v>3750</v>
      </c>
      <c r="E1605">
        <v>2</v>
      </c>
      <c r="F1605" t="b">
        <f t="shared" si="25"/>
        <v>0</v>
      </c>
    </row>
    <row r="1606" spans="1:6" hidden="1" x14ac:dyDescent="0.25">
      <c r="A1606" t="s">
        <v>3748</v>
      </c>
      <c r="B1606" t="s">
        <v>3751</v>
      </c>
      <c r="C1606">
        <v>2</v>
      </c>
      <c r="D1606" t="s">
        <v>3752</v>
      </c>
      <c r="E1606">
        <v>2</v>
      </c>
      <c r="F1606" t="b">
        <f t="shared" si="25"/>
        <v>1</v>
      </c>
    </row>
    <row r="1607" spans="1:6" hidden="1" x14ac:dyDescent="0.25">
      <c r="A1607" t="s">
        <v>3748</v>
      </c>
      <c r="B1607" t="s">
        <v>3753</v>
      </c>
      <c r="C1607">
        <v>1</v>
      </c>
      <c r="D1607" t="s">
        <v>3754</v>
      </c>
      <c r="E1607">
        <v>1</v>
      </c>
      <c r="F1607" t="b">
        <f t="shared" si="25"/>
        <v>1</v>
      </c>
    </row>
    <row r="1608" spans="1:6" x14ac:dyDescent="0.25">
      <c r="A1608" t="s">
        <v>3755</v>
      </c>
      <c r="B1608" t="s">
        <v>3756</v>
      </c>
      <c r="C1608">
        <v>0</v>
      </c>
      <c r="D1608" t="s">
        <v>3757</v>
      </c>
      <c r="E1608">
        <v>0</v>
      </c>
      <c r="F1608" t="b">
        <f t="shared" si="25"/>
        <v>1</v>
      </c>
    </row>
    <row r="1609" spans="1:6" hidden="1" x14ac:dyDescent="0.25">
      <c r="A1609" t="s">
        <v>3755</v>
      </c>
      <c r="B1609" t="s">
        <v>3758</v>
      </c>
      <c r="C1609">
        <v>2</v>
      </c>
      <c r="D1609" t="s">
        <v>3759</v>
      </c>
      <c r="E1609">
        <v>2</v>
      </c>
      <c r="F1609" t="b">
        <f t="shared" si="25"/>
        <v>1</v>
      </c>
    </row>
    <row r="1610" spans="1:6" hidden="1" x14ac:dyDescent="0.25">
      <c r="A1610" t="s">
        <v>3755</v>
      </c>
      <c r="B1610" t="s">
        <v>3760</v>
      </c>
      <c r="C1610">
        <v>1</v>
      </c>
      <c r="D1610" t="s">
        <v>3761</v>
      </c>
      <c r="E1610">
        <v>0</v>
      </c>
      <c r="F1610" t="b">
        <f t="shared" si="25"/>
        <v>0</v>
      </c>
    </row>
    <row r="1611" spans="1:6" hidden="1" x14ac:dyDescent="0.25">
      <c r="A1611" t="s">
        <v>3762</v>
      </c>
      <c r="B1611" t="s">
        <v>3763</v>
      </c>
      <c r="C1611">
        <v>1</v>
      </c>
      <c r="D1611" t="s">
        <v>3764</v>
      </c>
      <c r="E1611">
        <v>0</v>
      </c>
      <c r="F1611" t="b">
        <f t="shared" si="25"/>
        <v>0</v>
      </c>
    </row>
    <row r="1612" spans="1:6" hidden="1" x14ac:dyDescent="0.25">
      <c r="A1612" t="s">
        <v>3762</v>
      </c>
      <c r="B1612" t="s">
        <v>3765</v>
      </c>
      <c r="C1612">
        <v>0</v>
      </c>
      <c r="D1612" t="s">
        <v>3766</v>
      </c>
      <c r="E1612">
        <v>2</v>
      </c>
      <c r="F1612" t="b">
        <f t="shared" si="25"/>
        <v>0</v>
      </c>
    </row>
    <row r="1613" spans="1:6" hidden="1" x14ac:dyDescent="0.25">
      <c r="A1613" t="s">
        <v>3762</v>
      </c>
      <c r="B1613" t="s">
        <v>3767</v>
      </c>
      <c r="C1613">
        <v>2</v>
      </c>
      <c r="D1613" t="s">
        <v>3768</v>
      </c>
      <c r="E1613">
        <v>0</v>
      </c>
      <c r="F1613" t="b">
        <f t="shared" si="25"/>
        <v>0</v>
      </c>
    </row>
    <row r="1614" spans="1:6" hidden="1" x14ac:dyDescent="0.25">
      <c r="A1614" t="s">
        <v>3769</v>
      </c>
      <c r="B1614" t="s">
        <v>3770</v>
      </c>
      <c r="C1614">
        <v>2</v>
      </c>
      <c r="D1614" t="s">
        <v>3771</v>
      </c>
      <c r="E1614">
        <v>2</v>
      </c>
      <c r="F1614" t="b">
        <f t="shared" si="25"/>
        <v>1</v>
      </c>
    </row>
    <row r="1615" spans="1:6" x14ac:dyDescent="0.25">
      <c r="A1615" t="s">
        <v>3769</v>
      </c>
      <c r="B1615" t="s">
        <v>3772</v>
      </c>
      <c r="C1615">
        <v>0</v>
      </c>
      <c r="D1615" t="s">
        <v>3773</v>
      </c>
      <c r="E1615">
        <v>0</v>
      </c>
      <c r="F1615" t="b">
        <f t="shared" si="25"/>
        <v>1</v>
      </c>
    </row>
    <row r="1616" spans="1:6" hidden="1" x14ac:dyDescent="0.25">
      <c r="A1616" t="s">
        <v>3769</v>
      </c>
      <c r="B1616" t="s">
        <v>3774</v>
      </c>
      <c r="C1616">
        <v>1</v>
      </c>
      <c r="D1616" t="s">
        <v>3775</v>
      </c>
      <c r="E1616">
        <v>1</v>
      </c>
      <c r="F1616" t="b">
        <f t="shared" si="25"/>
        <v>1</v>
      </c>
    </row>
    <row r="1617" spans="1:6" x14ac:dyDescent="0.25">
      <c r="A1617" t="s">
        <v>3776</v>
      </c>
      <c r="B1617" t="s">
        <v>3777</v>
      </c>
      <c r="C1617">
        <v>0</v>
      </c>
      <c r="D1617" t="s">
        <v>3778</v>
      </c>
      <c r="E1617">
        <v>0</v>
      </c>
      <c r="F1617" t="b">
        <f t="shared" si="25"/>
        <v>1</v>
      </c>
    </row>
    <row r="1618" spans="1:6" hidden="1" x14ac:dyDescent="0.25">
      <c r="A1618" t="s">
        <v>3776</v>
      </c>
      <c r="B1618" t="s">
        <v>3779</v>
      </c>
      <c r="C1618">
        <v>2</v>
      </c>
      <c r="D1618" t="s">
        <v>3780</v>
      </c>
      <c r="E1618">
        <v>0</v>
      </c>
      <c r="F1618" t="b">
        <f t="shared" si="25"/>
        <v>0</v>
      </c>
    </row>
    <row r="1619" spans="1:6" hidden="1" x14ac:dyDescent="0.25">
      <c r="A1619" t="s">
        <v>3776</v>
      </c>
      <c r="B1619" t="s">
        <v>3781</v>
      </c>
      <c r="C1619">
        <v>1</v>
      </c>
      <c r="D1619" t="s">
        <v>3782</v>
      </c>
      <c r="E1619">
        <v>1</v>
      </c>
      <c r="F1619" t="b">
        <f t="shared" si="25"/>
        <v>1</v>
      </c>
    </row>
    <row r="1620" spans="1:6" hidden="1" x14ac:dyDescent="0.25">
      <c r="A1620" t="s">
        <v>3783</v>
      </c>
      <c r="B1620" t="s">
        <v>3784</v>
      </c>
      <c r="C1620">
        <v>2</v>
      </c>
      <c r="D1620" t="s">
        <v>3785</v>
      </c>
      <c r="E1620">
        <v>0</v>
      </c>
      <c r="F1620" t="b">
        <f t="shared" si="25"/>
        <v>0</v>
      </c>
    </row>
    <row r="1621" spans="1:6" hidden="1" x14ac:dyDescent="0.25">
      <c r="A1621" t="s">
        <v>3783</v>
      </c>
      <c r="B1621" t="s">
        <v>3786</v>
      </c>
      <c r="C1621">
        <v>1</v>
      </c>
      <c r="D1621" t="s">
        <v>3787</v>
      </c>
      <c r="E1621">
        <v>1</v>
      </c>
      <c r="F1621" t="b">
        <f t="shared" si="25"/>
        <v>1</v>
      </c>
    </row>
    <row r="1622" spans="1:6" hidden="1" x14ac:dyDescent="0.25">
      <c r="A1622" t="s">
        <v>3783</v>
      </c>
      <c r="B1622" t="s">
        <v>3788</v>
      </c>
      <c r="C1622">
        <v>0</v>
      </c>
      <c r="D1622" t="s">
        <v>3789</v>
      </c>
      <c r="E1622">
        <v>2</v>
      </c>
      <c r="F1622" t="b">
        <f t="shared" si="25"/>
        <v>0</v>
      </c>
    </row>
    <row r="1623" spans="1:6" hidden="1" x14ac:dyDescent="0.25">
      <c r="A1623" t="s">
        <v>3790</v>
      </c>
      <c r="B1623" t="s">
        <v>3791</v>
      </c>
      <c r="C1623">
        <v>0</v>
      </c>
      <c r="D1623" t="s">
        <v>3792</v>
      </c>
      <c r="E1623">
        <v>2</v>
      </c>
      <c r="F1623" t="b">
        <f t="shared" si="25"/>
        <v>0</v>
      </c>
    </row>
    <row r="1624" spans="1:6" hidden="1" x14ac:dyDescent="0.25">
      <c r="A1624" t="s">
        <v>3790</v>
      </c>
      <c r="B1624" t="s">
        <v>3793</v>
      </c>
      <c r="C1624">
        <v>2</v>
      </c>
      <c r="D1624" t="s">
        <v>3794</v>
      </c>
      <c r="E1624">
        <v>2</v>
      </c>
      <c r="F1624" t="b">
        <f t="shared" si="25"/>
        <v>1</v>
      </c>
    </row>
    <row r="1625" spans="1:6" hidden="1" x14ac:dyDescent="0.25">
      <c r="A1625" t="s">
        <v>3790</v>
      </c>
      <c r="B1625" t="s">
        <v>3795</v>
      </c>
      <c r="C1625">
        <v>1</v>
      </c>
      <c r="D1625" t="s">
        <v>3796</v>
      </c>
      <c r="E1625">
        <v>0</v>
      </c>
      <c r="F1625" t="b">
        <f t="shared" si="25"/>
        <v>0</v>
      </c>
    </row>
    <row r="1626" spans="1:6" hidden="1" x14ac:dyDescent="0.25">
      <c r="A1626" t="s">
        <v>3797</v>
      </c>
      <c r="B1626" t="s">
        <v>3798</v>
      </c>
      <c r="C1626">
        <v>1</v>
      </c>
      <c r="D1626" t="s">
        <v>3799</v>
      </c>
      <c r="E1626">
        <v>1</v>
      </c>
      <c r="F1626" t="b">
        <f t="shared" si="25"/>
        <v>1</v>
      </c>
    </row>
    <row r="1627" spans="1:6" hidden="1" x14ac:dyDescent="0.25">
      <c r="A1627" t="s">
        <v>3797</v>
      </c>
      <c r="B1627" t="s">
        <v>3800</v>
      </c>
      <c r="C1627">
        <v>2</v>
      </c>
      <c r="D1627" t="s">
        <v>3801</v>
      </c>
      <c r="E1627">
        <v>0</v>
      </c>
      <c r="F1627" t="b">
        <f t="shared" si="25"/>
        <v>0</v>
      </c>
    </row>
    <row r="1628" spans="1:6" hidden="1" x14ac:dyDescent="0.25">
      <c r="A1628" t="s">
        <v>3797</v>
      </c>
      <c r="B1628" t="s">
        <v>3802</v>
      </c>
      <c r="C1628">
        <v>0</v>
      </c>
      <c r="D1628" t="s">
        <v>3803</v>
      </c>
      <c r="E1628">
        <v>2</v>
      </c>
      <c r="F1628" t="b">
        <f t="shared" si="25"/>
        <v>0</v>
      </c>
    </row>
    <row r="1629" spans="1:6" hidden="1" x14ac:dyDescent="0.25">
      <c r="A1629" t="s">
        <v>3804</v>
      </c>
      <c r="B1629" t="s">
        <v>3805</v>
      </c>
      <c r="C1629">
        <v>1</v>
      </c>
      <c r="D1629" t="s">
        <v>3806</v>
      </c>
      <c r="E1629">
        <v>1</v>
      </c>
      <c r="F1629" t="b">
        <f t="shared" si="25"/>
        <v>1</v>
      </c>
    </row>
    <row r="1630" spans="1:6" hidden="1" x14ac:dyDescent="0.25">
      <c r="A1630" t="s">
        <v>3804</v>
      </c>
      <c r="B1630" t="s">
        <v>3807</v>
      </c>
      <c r="C1630">
        <v>0</v>
      </c>
      <c r="D1630" t="s">
        <v>3808</v>
      </c>
      <c r="E1630">
        <v>2</v>
      </c>
      <c r="F1630" t="b">
        <f t="shared" si="25"/>
        <v>0</v>
      </c>
    </row>
    <row r="1631" spans="1:6" hidden="1" x14ac:dyDescent="0.25">
      <c r="A1631" t="s">
        <v>3804</v>
      </c>
      <c r="B1631" t="s">
        <v>3809</v>
      </c>
      <c r="C1631">
        <v>2</v>
      </c>
      <c r="D1631" t="s">
        <v>3810</v>
      </c>
      <c r="E1631">
        <v>2</v>
      </c>
      <c r="F1631" t="b">
        <f t="shared" si="25"/>
        <v>1</v>
      </c>
    </row>
    <row r="1632" spans="1:6" hidden="1" x14ac:dyDescent="0.25">
      <c r="A1632" t="s">
        <v>3811</v>
      </c>
      <c r="B1632" t="s">
        <v>3812</v>
      </c>
      <c r="C1632">
        <v>0</v>
      </c>
      <c r="D1632" t="s">
        <v>3813</v>
      </c>
      <c r="E1632">
        <v>2</v>
      </c>
      <c r="F1632" t="b">
        <f t="shared" si="25"/>
        <v>0</v>
      </c>
    </row>
    <row r="1633" spans="1:6" hidden="1" x14ac:dyDescent="0.25">
      <c r="A1633" t="s">
        <v>3811</v>
      </c>
      <c r="B1633" t="s">
        <v>3814</v>
      </c>
      <c r="C1633">
        <v>2</v>
      </c>
      <c r="D1633" t="s">
        <v>3815</v>
      </c>
      <c r="E1633">
        <v>2</v>
      </c>
      <c r="F1633" t="b">
        <f t="shared" si="25"/>
        <v>1</v>
      </c>
    </row>
    <row r="1634" spans="1:6" hidden="1" x14ac:dyDescent="0.25">
      <c r="A1634" t="s">
        <v>3811</v>
      </c>
      <c r="B1634" t="s">
        <v>3816</v>
      </c>
      <c r="C1634">
        <v>2</v>
      </c>
      <c r="D1634" t="s">
        <v>3817</v>
      </c>
      <c r="E1634">
        <v>2</v>
      </c>
      <c r="F1634" t="b">
        <f t="shared" si="25"/>
        <v>1</v>
      </c>
    </row>
    <row r="1635" spans="1:6" hidden="1" x14ac:dyDescent="0.25">
      <c r="A1635" t="s">
        <v>3818</v>
      </c>
      <c r="B1635" t="s">
        <v>3819</v>
      </c>
      <c r="C1635">
        <v>1</v>
      </c>
      <c r="D1635" t="s">
        <v>3820</v>
      </c>
      <c r="E1635">
        <v>1</v>
      </c>
      <c r="F1635" t="b">
        <f t="shared" si="25"/>
        <v>1</v>
      </c>
    </row>
    <row r="1636" spans="1:6" x14ac:dyDescent="0.25">
      <c r="A1636" t="s">
        <v>3818</v>
      </c>
      <c r="B1636" t="s">
        <v>3821</v>
      </c>
      <c r="C1636">
        <v>0</v>
      </c>
      <c r="D1636" t="s">
        <v>3822</v>
      </c>
      <c r="E1636">
        <v>0</v>
      </c>
      <c r="F1636" t="b">
        <f t="shared" si="25"/>
        <v>1</v>
      </c>
    </row>
    <row r="1637" spans="1:6" hidden="1" x14ac:dyDescent="0.25">
      <c r="A1637" t="s">
        <v>3818</v>
      </c>
      <c r="B1637" t="s">
        <v>3823</v>
      </c>
      <c r="C1637">
        <v>2</v>
      </c>
      <c r="D1637" t="s">
        <v>3824</v>
      </c>
      <c r="E1637">
        <v>2</v>
      </c>
      <c r="F1637" t="b">
        <f t="shared" si="25"/>
        <v>1</v>
      </c>
    </row>
    <row r="1638" spans="1:6" hidden="1" x14ac:dyDescent="0.25">
      <c r="A1638" t="s">
        <v>3825</v>
      </c>
      <c r="B1638" t="s">
        <v>3826</v>
      </c>
      <c r="C1638">
        <v>0</v>
      </c>
      <c r="D1638" t="s">
        <v>3827</v>
      </c>
      <c r="E1638">
        <v>2</v>
      </c>
      <c r="F1638" t="b">
        <f t="shared" si="25"/>
        <v>0</v>
      </c>
    </row>
    <row r="1639" spans="1:6" hidden="1" x14ac:dyDescent="0.25">
      <c r="A1639" t="s">
        <v>3825</v>
      </c>
      <c r="B1639" t="s">
        <v>3828</v>
      </c>
      <c r="C1639">
        <v>2</v>
      </c>
      <c r="D1639" t="s">
        <v>3829</v>
      </c>
      <c r="E1639">
        <v>2</v>
      </c>
      <c r="F1639" t="b">
        <f t="shared" si="25"/>
        <v>1</v>
      </c>
    </row>
    <row r="1640" spans="1:6" hidden="1" x14ac:dyDescent="0.25">
      <c r="A1640" t="s">
        <v>3825</v>
      </c>
      <c r="B1640" t="s">
        <v>3830</v>
      </c>
      <c r="C1640">
        <v>1</v>
      </c>
      <c r="D1640" t="s">
        <v>3831</v>
      </c>
      <c r="E1640">
        <v>1</v>
      </c>
      <c r="F1640" t="b">
        <f t="shared" si="25"/>
        <v>1</v>
      </c>
    </row>
    <row r="1641" spans="1:6" hidden="1" x14ac:dyDescent="0.25">
      <c r="A1641" t="s">
        <v>3832</v>
      </c>
      <c r="B1641" t="s">
        <v>3833</v>
      </c>
      <c r="C1641">
        <v>2</v>
      </c>
      <c r="D1641" t="s">
        <v>3834</v>
      </c>
      <c r="E1641">
        <v>0</v>
      </c>
      <c r="F1641" t="b">
        <f t="shared" si="25"/>
        <v>0</v>
      </c>
    </row>
    <row r="1642" spans="1:6" hidden="1" x14ac:dyDescent="0.25">
      <c r="A1642" t="s">
        <v>3832</v>
      </c>
      <c r="B1642" t="s">
        <v>3835</v>
      </c>
      <c r="C1642">
        <v>1</v>
      </c>
      <c r="D1642" t="s">
        <v>3836</v>
      </c>
      <c r="E1642">
        <v>2</v>
      </c>
      <c r="F1642" t="b">
        <f t="shared" si="25"/>
        <v>0</v>
      </c>
    </row>
    <row r="1643" spans="1:6" hidden="1" x14ac:dyDescent="0.25">
      <c r="A1643" t="s">
        <v>3832</v>
      </c>
      <c r="B1643" t="s">
        <v>3837</v>
      </c>
      <c r="C1643">
        <v>0</v>
      </c>
      <c r="D1643" t="s">
        <v>3838</v>
      </c>
      <c r="E1643">
        <v>2</v>
      </c>
      <c r="F1643" t="b">
        <f t="shared" si="25"/>
        <v>0</v>
      </c>
    </row>
    <row r="1644" spans="1:6" hidden="1" x14ac:dyDescent="0.25">
      <c r="A1644" t="s">
        <v>3839</v>
      </c>
      <c r="B1644" t="s">
        <v>3840</v>
      </c>
      <c r="C1644">
        <v>1</v>
      </c>
      <c r="D1644" t="s">
        <v>3841</v>
      </c>
      <c r="E1644">
        <v>1</v>
      </c>
      <c r="F1644" t="b">
        <f t="shared" si="25"/>
        <v>1</v>
      </c>
    </row>
    <row r="1645" spans="1:6" hidden="1" x14ac:dyDescent="0.25">
      <c r="A1645" t="s">
        <v>3839</v>
      </c>
      <c r="B1645" t="s">
        <v>3842</v>
      </c>
      <c r="C1645">
        <v>2</v>
      </c>
      <c r="D1645" t="s">
        <v>3843</v>
      </c>
      <c r="E1645">
        <v>0</v>
      </c>
      <c r="F1645" t="b">
        <f t="shared" si="25"/>
        <v>0</v>
      </c>
    </row>
    <row r="1646" spans="1:6" hidden="1" x14ac:dyDescent="0.25">
      <c r="A1646" t="s">
        <v>3839</v>
      </c>
      <c r="B1646" t="s">
        <v>3844</v>
      </c>
      <c r="C1646">
        <v>0</v>
      </c>
      <c r="D1646" t="s">
        <v>3845</v>
      </c>
      <c r="E1646">
        <v>2</v>
      </c>
      <c r="F1646" t="b">
        <f t="shared" si="25"/>
        <v>0</v>
      </c>
    </row>
    <row r="1647" spans="1:6" hidden="1" x14ac:dyDescent="0.25">
      <c r="A1647" t="s">
        <v>3846</v>
      </c>
      <c r="B1647" t="s">
        <v>3847</v>
      </c>
      <c r="C1647">
        <v>2</v>
      </c>
      <c r="D1647" t="s">
        <v>3848</v>
      </c>
      <c r="E1647">
        <v>2</v>
      </c>
      <c r="F1647" t="b">
        <f t="shared" si="25"/>
        <v>1</v>
      </c>
    </row>
    <row r="1648" spans="1:6" x14ac:dyDescent="0.25">
      <c r="A1648" t="s">
        <v>3846</v>
      </c>
      <c r="B1648" t="s">
        <v>3849</v>
      </c>
      <c r="C1648">
        <v>0</v>
      </c>
      <c r="D1648" t="s">
        <v>3850</v>
      </c>
      <c r="E1648">
        <v>0</v>
      </c>
      <c r="F1648" t="b">
        <f t="shared" si="25"/>
        <v>1</v>
      </c>
    </row>
    <row r="1649" spans="1:6" hidden="1" x14ac:dyDescent="0.25">
      <c r="A1649" t="s">
        <v>3846</v>
      </c>
      <c r="B1649" t="s">
        <v>3851</v>
      </c>
      <c r="C1649">
        <v>1</v>
      </c>
      <c r="D1649" t="s">
        <v>3852</v>
      </c>
      <c r="E1649">
        <v>0</v>
      </c>
      <c r="F1649" t="b">
        <f t="shared" si="25"/>
        <v>0</v>
      </c>
    </row>
    <row r="1650" spans="1:6" hidden="1" x14ac:dyDescent="0.25">
      <c r="A1650" t="s">
        <v>3853</v>
      </c>
      <c r="B1650" t="s">
        <v>3854</v>
      </c>
      <c r="C1650">
        <v>1</v>
      </c>
      <c r="D1650" t="s">
        <v>3855</v>
      </c>
      <c r="E1650">
        <v>1</v>
      </c>
      <c r="F1650" t="b">
        <f t="shared" si="25"/>
        <v>1</v>
      </c>
    </row>
    <row r="1651" spans="1:6" hidden="1" x14ac:dyDescent="0.25">
      <c r="A1651" t="s">
        <v>3853</v>
      </c>
      <c r="B1651" t="s">
        <v>3856</v>
      </c>
      <c r="C1651">
        <v>0</v>
      </c>
      <c r="D1651" t="s">
        <v>3857</v>
      </c>
      <c r="E1651">
        <v>2</v>
      </c>
      <c r="F1651" t="b">
        <f t="shared" si="25"/>
        <v>0</v>
      </c>
    </row>
    <row r="1652" spans="1:6" hidden="1" x14ac:dyDescent="0.25">
      <c r="A1652" t="s">
        <v>3853</v>
      </c>
      <c r="B1652" t="s">
        <v>3858</v>
      </c>
      <c r="C1652">
        <v>1</v>
      </c>
      <c r="D1652" t="s">
        <v>3859</v>
      </c>
      <c r="E1652">
        <v>0</v>
      </c>
      <c r="F1652" t="b">
        <f t="shared" si="25"/>
        <v>0</v>
      </c>
    </row>
    <row r="1653" spans="1:6" hidden="1" x14ac:dyDescent="0.25">
      <c r="A1653" t="s">
        <v>3860</v>
      </c>
      <c r="B1653" t="s">
        <v>3861</v>
      </c>
      <c r="C1653">
        <v>1</v>
      </c>
      <c r="D1653" t="s">
        <v>3862</v>
      </c>
      <c r="E1653">
        <v>1</v>
      </c>
      <c r="F1653" t="b">
        <f t="shared" si="25"/>
        <v>1</v>
      </c>
    </row>
    <row r="1654" spans="1:6" hidden="1" x14ac:dyDescent="0.25">
      <c r="A1654" t="s">
        <v>3860</v>
      </c>
      <c r="B1654" t="s">
        <v>3863</v>
      </c>
      <c r="C1654">
        <v>2</v>
      </c>
      <c r="D1654" t="s">
        <v>3864</v>
      </c>
      <c r="E1654">
        <v>0</v>
      </c>
      <c r="F1654" t="b">
        <f t="shared" si="25"/>
        <v>0</v>
      </c>
    </row>
    <row r="1655" spans="1:6" x14ac:dyDescent="0.25">
      <c r="A1655" t="s">
        <v>3860</v>
      </c>
      <c r="B1655" t="s">
        <v>3865</v>
      </c>
      <c r="C1655">
        <v>0</v>
      </c>
      <c r="D1655" t="s">
        <v>3866</v>
      </c>
      <c r="E1655">
        <v>0</v>
      </c>
      <c r="F1655" t="b">
        <f t="shared" si="25"/>
        <v>1</v>
      </c>
    </row>
    <row r="1656" spans="1:6" hidden="1" x14ac:dyDescent="0.25">
      <c r="A1656" t="s">
        <v>3867</v>
      </c>
      <c r="B1656" t="s">
        <v>3868</v>
      </c>
      <c r="C1656">
        <v>1</v>
      </c>
      <c r="D1656" t="s">
        <v>3869</v>
      </c>
      <c r="E1656">
        <v>1</v>
      </c>
      <c r="F1656" t="b">
        <f t="shared" si="25"/>
        <v>1</v>
      </c>
    </row>
    <row r="1657" spans="1:6" hidden="1" x14ac:dyDescent="0.25">
      <c r="A1657" t="s">
        <v>3867</v>
      </c>
      <c r="B1657" t="s">
        <v>3870</v>
      </c>
      <c r="C1657">
        <v>0</v>
      </c>
      <c r="D1657" t="s">
        <v>3871</v>
      </c>
      <c r="E1657">
        <v>2</v>
      </c>
      <c r="F1657" t="b">
        <f t="shared" si="25"/>
        <v>0</v>
      </c>
    </row>
    <row r="1658" spans="1:6" hidden="1" x14ac:dyDescent="0.25">
      <c r="A1658" t="s">
        <v>3867</v>
      </c>
      <c r="B1658" t="s">
        <v>3872</v>
      </c>
      <c r="C1658">
        <v>2</v>
      </c>
      <c r="D1658" t="s">
        <v>3873</v>
      </c>
      <c r="E1658">
        <v>0</v>
      </c>
      <c r="F1658" t="b">
        <f t="shared" si="25"/>
        <v>0</v>
      </c>
    </row>
    <row r="1659" spans="1:6" hidden="1" x14ac:dyDescent="0.25">
      <c r="A1659" t="s">
        <v>3874</v>
      </c>
      <c r="B1659" t="s">
        <v>3875</v>
      </c>
      <c r="C1659">
        <v>1</v>
      </c>
      <c r="D1659" t="s">
        <v>3876</v>
      </c>
      <c r="E1659">
        <v>1</v>
      </c>
      <c r="F1659" t="b">
        <f t="shared" si="25"/>
        <v>1</v>
      </c>
    </row>
    <row r="1660" spans="1:6" hidden="1" x14ac:dyDescent="0.25">
      <c r="A1660" t="s">
        <v>3874</v>
      </c>
      <c r="B1660" t="s">
        <v>3877</v>
      </c>
      <c r="C1660">
        <v>2</v>
      </c>
      <c r="D1660" t="s">
        <v>3878</v>
      </c>
      <c r="E1660">
        <v>0</v>
      </c>
      <c r="F1660" t="b">
        <f t="shared" si="25"/>
        <v>0</v>
      </c>
    </row>
    <row r="1661" spans="1:6" hidden="1" x14ac:dyDescent="0.25">
      <c r="A1661" t="s">
        <v>3874</v>
      </c>
      <c r="B1661" t="s">
        <v>3879</v>
      </c>
      <c r="C1661">
        <v>0</v>
      </c>
      <c r="D1661" t="s">
        <v>3880</v>
      </c>
      <c r="E1661">
        <v>2</v>
      </c>
      <c r="F1661" t="b">
        <f t="shared" si="25"/>
        <v>0</v>
      </c>
    </row>
    <row r="1662" spans="1:6" hidden="1" x14ac:dyDescent="0.25">
      <c r="A1662" t="s">
        <v>3881</v>
      </c>
      <c r="B1662" t="s">
        <v>3882</v>
      </c>
      <c r="C1662">
        <v>1</v>
      </c>
      <c r="D1662" t="s">
        <v>3883</v>
      </c>
      <c r="E1662">
        <v>2</v>
      </c>
      <c r="F1662" t="b">
        <f t="shared" si="25"/>
        <v>0</v>
      </c>
    </row>
    <row r="1663" spans="1:6" hidden="1" x14ac:dyDescent="0.25">
      <c r="A1663" t="s">
        <v>3881</v>
      </c>
      <c r="B1663" t="s">
        <v>3884</v>
      </c>
      <c r="C1663">
        <v>0</v>
      </c>
      <c r="D1663" t="s">
        <v>3885</v>
      </c>
      <c r="E1663">
        <v>2</v>
      </c>
      <c r="F1663" t="b">
        <f t="shared" si="25"/>
        <v>0</v>
      </c>
    </row>
    <row r="1664" spans="1:6" hidden="1" x14ac:dyDescent="0.25">
      <c r="A1664" t="s">
        <v>3881</v>
      </c>
      <c r="B1664" t="s">
        <v>3886</v>
      </c>
      <c r="C1664">
        <v>2</v>
      </c>
      <c r="D1664" t="s">
        <v>3887</v>
      </c>
      <c r="E1664">
        <v>2</v>
      </c>
      <c r="F1664" t="b">
        <f t="shared" si="25"/>
        <v>1</v>
      </c>
    </row>
    <row r="1665" spans="1:6" hidden="1" x14ac:dyDescent="0.25">
      <c r="A1665" t="s">
        <v>3888</v>
      </c>
      <c r="B1665" t="s">
        <v>3889</v>
      </c>
      <c r="C1665">
        <v>1</v>
      </c>
      <c r="D1665" t="s">
        <v>3890</v>
      </c>
      <c r="E1665">
        <v>1</v>
      </c>
      <c r="F1665" t="b">
        <f t="shared" si="25"/>
        <v>1</v>
      </c>
    </row>
    <row r="1666" spans="1:6" x14ac:dyDescent="0.25">
      <c r="A1666" t="s">
        <v>3888</v>
      </c>
      <c r="B1666" t="s">
        <v>3891</v>
      </c>
      <c r="C1666">
        <v>0</v>
      </c>
      <c r="D1666" t="s">
        <v>3892</v>
      </c>
      <c r="E1666">
        <v>0</v>
      </c>
      <c r="F1666" t="b">
        <f t="shared" si="25"/>
        <v>1</v>
      </c>
    </row>
    <row r="1667" spans="1:6" hidden="1" x14ac:dyDescent="0.25">
      <c r="A1667" t="s">
        <v>3888</v>
      </c>
      <c r="B1667" t="s">
        <v>3893</v>
      </c>
      <c r="C1667">
        <v>2</v>
      </c>
      <c r="D1667" t="s">
        <v>3894</v>
      </c>
      <c r="E1667">
        <v>2</v>
      </c>
      <c r="F1667" t="b">
        <f t="shared" ref="F1667:F1730" si="26">C1667=E1667</f>
        <v>1</v>
      </c>
    </row>
    <row r="1668" spans="1:6" hidden="1" x14ac:dyDescent="0.25">
      <c r="A1668" t="s">
        <v>3895</v>
      </c>
      <c r="B1668" t="s">
        <v>3896</v>
      </c>
      <c r="C1668">
        <v>2</v>
      </c>
      <c r="D1668" t="s">
        <v>3897</v>
      </c>
      <c r="E1668">
        <v>0</v>
      </c>
      <c r="F1668" t="b">
        <f t="shared" si="26"/>
        <v>0</v>
      </c>
    </row>
    <row r="1669" spans="1:6" x14ac:dyDescent="0.25">
      <c r="A1669" t="s">
        <v>3895</v>
      </c>
      <c r="B1669" t="s">
        <v>3898</v>
      </c>
      <c r="C1669">
        <v>0</v>
      </c>
      <c r="D1669" t="s">
        <v>3899</v>
      </c>
      <c r="E1669">
        <v>0</v>
      </c>
      <c r="F1669" t="b">
        <f t="shared" si="26"/>
        <v>1</v>
      </c>
    </row>
    <row r="1670" spans="1:6" hidden="1" x14ac:dyDescent="0.25">
      <c r="A1670" t="s">
        <v>3895</v>
      </c>
      <c r="B1670" t="s">
        <v>3900</v>
      </c>
      <c r="C1670">
        <v>1</v>
      </c>
      <c r="D1670" t="s">
        <v>3901</v>
      </c>
      <c r="E1670">
        <v>1</v>
      </c>
      <c r="F1670" t="b">
        <f t="shared" si="26"/>
        <v>1</v>
      </c>
    </row>
    <row r="1671" spans="1:6" x14ac:dyDescent="0.25">
      <c r="A1671" t="s">
        <v>3902</v>
      </c>
      <c r="B1671" t="s">
        <v>3903</v>
      </c>
      <c r="C1671">
        <v>0</v>
      </c>
      <c r="D1671" t="s">
        <v>3904</v>
      </c>
      <c r="E1671">
        <v>0</v>
      </c>
      <c r="F1671" t="b">
        <f t="shared" si="26"/>
        <v>1</v>
      </c>
    </row>
    <row r="1672" spans="1:6" hidden="1" x14ac:dyDescent="0.25">
      <c r="A1672" t="s">
        <v>3902</v>
      </c>
      <c r="B1672" t="s">
        <v>3905</v>
      </c>
      <c r="C1672">
        <v>2</v>
      </c>
      <c r="D1672" t="s">
        <v>3906</v>
      </c>
      <c r="E1672">
        <v>2</v>
      </c>
      <c r="F1672" t="b">
        <f t="shared" si="26"/>
        <v>1</v>
      </c>
    </row>
    <row r="1673" spans="1:6" hidden="1" x14ac:dyDescent="0.25">
      <c r="A1673" t="s">
        <v>3902</v>
      </c>
      <c r="B1673" t="s">
        <v>3907</v>
      </c>
      <c r="C1673">
        <v>1</v>
      </c>
      <c r="D1673" t="s">
        <v>3908</v>
      </c>
      <c r="E1673">
        <v>0</v>
      </c>
      <c r="F1673" t="b">
        <f t="shared" si="26"/>
        <v>0</v>
      </c>
    </row>
    <row r="1674" spans="1:6" hidden="1" x14ac:dyDescent="0.25">
      <c r="A1674" t="s">
        <v>3909</v>
      </c>
      <c r="B1674" t="s">
        <v>3910</v>
      </c>
      <c r="C1674">
        <v>1</v>
      </c>
      <c r="D1674" t="s">
        <v>3911</v>
      </c>
      <c r="E1674">
        <v>0</v>
      </c>
      <c r="F1674" t="b">
        <f t="shared" si="26"/>
        <v>0</v>
      </c>
    </row>
    <row r="1675" spans="1:6" x14ac:dyDescent="0.25">
      <c r="A1675" t="s">
        <v>3909</v>
      </c>
      <c r="B1675" t="s">
        <v>3912</v>
      </c>
      <c r="C1675">
        <v>0</v>
      </c>
      <c r="D1675" t="s">
        <v>3913</v>
      </c>
      <c r="E1675">
        <v>0</v>
      </c>
      <c r="F1675" t="b">
        <f t="shared" si="26"/>
        <v>1</v>
      </c>
    </row>
    <row r="1676" spans="1:6" hidden="1" x14ac:dyDescent="0.25">
      <c r="A1676" t="s">
        <v>3909</v>
      </c>
      <c r="B1676" t="s">
        <v>3914</v>
      </c>
      <c r="C1676">
        <v>1</v>
      </c>
      <c r="D1676" t="s">
        <v>3915</v>
      </c>
      <c r="E1676">
        <v>1</v>
      </c>
      <c r="F1676" t="b">
        <f t="shared" si="26"/>
        <v>1</v>
      </c>
    </row>
    <row r="1677" spans="1:6" hidden="1" x14ac:dyDescent="0.25">
      <c r="A1677" t="s">
        <v>3916</v>
      </c>
      <c r="B1677" t="s">
        <v>3917</v>
      </c>
      <c r="C1677">
        <v>2</v>
      </c>
      <c r="D1677" t="s">
        <v>3918</v>
      </c>
      <c r="E1677">
        <v>2</v>
      </c>
      <c r="F1677" t="b">
        <f t="shared" si="26"/>
        <v>1</v>
      </c>
    </row>
    <row r="1678" spans="1:6" x14ac:dyDescent="0.25">
      <c r="A1678" t="s">
        <v>3916</v>
      </c>
      <c r="B1678" t="s">
        <v>3919</v>
      </c>
      <c r="C1678">
        <v>0</v>
      </c>
      <c r="D1678" t="s">
        <v>3920</v>
      </c>
      <c r="E1678">
        <v>0</v>
      </c>
      <c r="F1678" t="b">
        <f t="shared" si="26"/>
        <v>1</v>
      </c>
    </row>
    <row r="1679" spans="1:6" hidden="1" x14ac:dyDescent="0.25">
      <c r="A1679" t="s">
        <v>3916</v>
      </c>
      <c r="B1679" t="s">
        <v>3921</v>
      </c>
      <c r="C1679">
        <v>2</v>
      </c>
      <c r="D1679" t="s">
        <v>3922</v>
      </c>
      <c r="E1679">
        <v>2</v>
      </c>
      <c r="F1679" t="b">
        <f t="shared" si="26"/>
        <v>1</v>
      </c>
    </row>
    <row r="1680" spans="1:6" hidden="1" x14ac:dyDescent="0.25">
      <c r="A1680" t="s">
        <v>3923</v>
      </c>
      <c r="B1680" t="s">
        <v>3924</v>
      </c>
      <c r="C1680">
        <v>2</v>
      </c>
      <c r="D1680" t="s">
        <v>3925</v>
      </c>
      <c r="E1680">
        <v>2</v>
      </c>
      <c r="F1680" t="b">
        <f t="shared" si="26"/>
        <v>1</v>
      </c>
    </row>
    <row r="1681" spans="1:6" hidden="1" x14ac:dyDescent="0.25">
      <c r="A1681" t="s">
        <v>3923</v>
      </c>
      <c r="B1681" t="s">
        <v>3926</v>
      </c>
      <c r="C1681">
        <v>0</v>
      </c>
      <c r="D1681" t="s">
        <v>3927</v>
      </c>
      <c r="E1681">
        <v>2</v>
      </c>
      <c r="F1681" t="b">
        <f t="shared" si="26"/>
        <v>0</v>
      </c>
    </row>
    <row r="1682" spans="1:6" hidden="1" x14ac:dyDescent="0.25">
      <c r="A1682" t="s">
        <v>3923</v>
      </c>
      <c r="B1682" t="s">
        <v>3928</v>
      </c>
      <c r="C1682">
        <v>1</v>
      </c>
      <c r="D1682" t="s">
        <v>3929</v>
      </c>
      <c r="E1682">
        <v>2</v>
      </c>
      <c r="F1682" t="b">
        <f t="shared" si="26"/>
        <v>0</v>
      </c>
    </row>
    <row r="1683" spans="1:6" hidden="1" x14ac:dyDescent="0.25">
      <c r="A1683" t="s">
        <v>3930</v>
      </c>
      <c r="B1683" t="s">
        <v>3931</v>
      </c>
      <c r="C1683">
        <v>1</v>
      </c>
      <c r="D1683" t="s">
        <v>3932</v>
      </c>
      <c r="E1683">
        <v>1</v>
      </c>
      <c r="F1683" t="b">
        <f t="shared" si="26"/>
        <v>1</v>
      </c>
    </row>
    <row r="1684" spans="1:6" x14ac:dyDescent="0.25">
      <c r="A1684" t="s">
        <v>3930</v>
      </c>
      <c r="B1684" t="s">
        <v>3933</v>
      </c>
      <c r="C1684">
        <v>0</v>
      </c>
      <c r="D1684" t="s">
        <v>3934</v>
      </c>
      <c r="E1684">
        <v>0</v>
      </c>
      <c r="F1684" t="b">
        <f t="shared" si="26"/>
        <v>1</v>
      </c>
    </row>
    <row r="1685" spans="1:6" hidden="1" x14ac:dyDescent="0.25">
      <c r="A1685" t="s">
        <v>3930</v>
      </c>
      <c r="B1685" t="s">
        <v>3935</v>
      </c>
      <c r="C1685">
        <v>2</v>
      </c>
      <c r="D1685" t="s">
        <v>3936</v>
      </c>
      <c r="E1685">
        <v>0</v>
      </c>
      <c r="F1685" t="b">
        <f t="shared" si="26"/>
        <v>0</v>
      </c>
    </row>
    <row r="1686" spans="1:6" hidden="1" x14ac:dyDescent="0.25">
      <c r="A1686" t="s">
        <v>3937</v>
      </c>
      <c r="B1686" t="s">
        <v>3938</v>
      </c>
      <c r="C1686">
        <v>1</v>
      </c>
      <c r="D1686" t="s">
        <v>3939</v>
      </c>
      <c r="E1686">
        <v>1</v>
      </c>
      <c r="F1686" t="b">
        <f t="shared" si="26"/>
        <v>1</v>
      </c>
    </row>
    <row r="1687" spans="1:6" x14ac:dyDescent="0.25">
      <c r="A1687" t="s">
        <v>3937</v>
      </c>
      <c r="B1687" t="s">
        <v>3940</v>
      </c>
      <c r="C1687">
        <v>0</v>
      </c>
      <c r="D1687" t="s">
        <v>3941</v>
      </c>
      <c r="E1687">
        <v>0</v>
      </c>
      <c r="F1687" t="b">
        <f t="shared" si="26"/>
        <v>1</v>
      </c>
    </row>
    <row r="1688" spans="1:6" hidden="1" x14ac:dyDescent="0.25">
      <c r="A1688" t="s">
        <v>3937</v>
      </c>
      <c r="B1688" t="s">
        <v>3942</v>
      </c>
      <c r="C1688">
        <v>2</v>
      </c>
      <c r="D1688" t="s">
        <v>3943</v>
      </c>
      <c r="E1688">
        <v>2</v>
      </c>
      <c r="F1688" t="b">
        <f t="shared" si="26"/>
        <v>1</v>
      </c>
    </row>
    <row r="1689" spans="1:6" hidden="1" x14ac:dyDescent="0.25">
      <c r="A1689" t="s">
        <v>3944</v>
      </c>
      <c r="B1689" t="s">
        <v>3945</v>
      </c>
      <c r="C1689">
        <v>2</v>
      </c>
      <c r="D1689" t="s">
        <v>3946</v>
      </c>
      <c r="E1689">
        <v>2</v>
      </c>
      <c r="F1689" t="b">
        <f t="shared" si="26"/>
        <v>1</v>
      </c>
    </row>
    <row r="1690" spans="1:6" hidden="1" x14ac:dyDescent="0.25">
      <c r="A1690" t="s">
        <v>3944</v>
      </c>
      <c r="B1690" t="s">
        <v>3947</v>
      </c>
      <c r="C1690">
        <v>1</v>
      </c>
      <c r="D1690" t="s">
        <v>3948</v>
      </c>
      <c r="E1690">
        <v>0</v>
      </c>
      <c r="F1690" t="b">
        <f t="shared" si="26"/>
        <v>0</v>
      </c>
    </row>
    <row r="1691" spans="1:6" hidden="1" x14ac:dyDescent="0.25">
      <c r="A1691" t="s">
        <v>3944</v>
      </c>
      <c r="B1691" t="s">
        <v>3949</v>
      </c>
      <c r="C1691">
        <v>0</v>
      </c>
      <c r="D1691" t="s">
        <v>3950</v>
      </c>
      <c r="E1691">
        <v>2</v>
      </c>
      <c r="F1691" t="b">
        <f t="shared" si="26"/>
        <v>0</v>
      </c>
    </row>
    <row r="1692" spans="1:6" hidden="1" x14ac:dyDescent="0.25">
      <c r="A1692" t="s">
        <v>3951</v>
      </c>
      <c r="B1692" t="s">
        <v>3952</v>
      </c>
      <c r="C1692">
        <v>1</v>
      </c>
      <c r="D1692" t="s">
        <v>3953</v>
      </c>
      <c r="E1692">
        <v>2</v>
      </c>
      <c r="F1692" t="b">
        <f t="shared" si="26"/>
        <v>0</v>
      </c>
    </row>
    <row r="1693" spans="1:6" hidden="1" x14ac:dyDescent="0.25">
      <c r="A1693" t="s">
        <v>3951</v>
      </c>
      <c r="B1693" t="s">
        <v>3954</v>
      </c>
      <c r="C1693">
        <v>2</v>
      </c>
      <c r="D1693" t="s">
        <v>3955</v>
      </c>
      <c r="E1693">
        <v>2</v>
      </c>
      <c r="F1693" t="b">
        <f t="shared" si="26"/>
        <v>1</v>
      </c>
    </row>
    <row r="1694" spans="1:6" hidden="1" x14ac:dyDescent="0.25">
      <c r="A1694" t="s">
        <v>3951</v>
      </c>
      <c r="B1694" t="s">
        <v>3956</v>
      </c>
      <c r="C1694">
        <v>0</v>
      </c>
      <c r="D1694" t="s">
        <v>3957</v>
      </c>
      <c r="E1694">
        <v>2</v>
      </c>
      <c r="F1694" t="b">
        <f t="shared" si="26"/>
        <v>0</v>
      </c>
    </row>
    <row r="1695" spans="1:6" hidden="1" x14ac:dyDescent="0.25">
      <c r="A1695" t="s">
        <v>3958</v>
      </c>
      <c r="B1695" t="s">
        <v>3959</v>
      </c>
      <c r="C1695">
        <v>0</v>
      </c>
      <c r="D1695" t="s">
        <v>3960</v>
      </c>
      <c r="E1695">
        <v>2</v>
      </c>
      <c r="F1695" t="b">
        <f t="shared" si="26"/>
        <v>0</v>
      </c>
    </row>
    <row r="1696" spans="1:6" hidden="1" x14ac:dyDescent="0.25">
      <c r="A1696" t="s">
        <v>3958</v>
      </c>
      <c r="B1696" t="s">
        <v>3961</v>
      </c>
      <c r="C1696">
        <v>1</v>
      </c>
      <c r="D1696" t="s">
        <v>3962</v>
      </c>
      <c r="E1696">
        <v>1</v>
      </c>
      <c r="F1696" t="b">
        <f t="shared" si="26"/>
        <v>1</v>
      </c>
    </row>
    <row r="1697" spans="1:6" hidden="1" x14ac:dyDescent="0.25">
      <c r="A1697" t="s">
        <v>3958</v>
      </c>
      <c r="B1697" t="s">
        <v>3963</v>
      </c>
      <c r="C1697">
        <v>2</v>
      </c>
      <c r="D1697" t="s">
        <v>3964</v>
      </c>
      <c r="E1697">
        <v>0</v>
      </c>
      <c r="F1697" t="b">
        <f t="shared" si="26"/>
        <v>0</v>
      </c>
    </row>
    <row r="1698" spans="1:6" hidden="1" x14ac:dyDescent="0.25">
      <c r="A1698" t="s">
        <v>3965</v>
      </c>
      <c r="B1698" t="s">
        <v>3966</v>
      </c>
      <c r="C1698">
        <v>1</v>
      </c>
      <c r="D1698" t="s">
        <v>3967</v>
      </c>
      <c r="E1698">
        <v>0</v>
      </c>
      <c r="F1698" t="b">
        <f t="shared" si="26"/>
        <v>0</v>
      </c>
    </row>
    <row r="1699" spans="1:6" x14ac:dyDescent="0.25">
      <c r="A1699" t="s">
        <v>3965</v>
      </c>
      <c r="B1699" t="s">
        <v>3968</v>
      </c>
      <c r="C1699">
        <v>0</v>
      </c>
      <c r="D1699" t="s">
        <v>3969</v>
      </c>
      <c r="E1699">
        <v>0</v>
      </c>
      <c r="F1699" t="b">
        <f t="shared" si="26"/>
        <v>1</v>
      </c>
    </row>
    <row r="1700" spans="1:6" hidden="1" x14ac:dyDescent="0.25">
      <c r="A1700" t="s">
        <v>3965</v>
      </c>
      <c r="B1700" t="s">
        <v>3970</v>
      </c>
      <c r="C1700">
        <v>2</v>
      </c>
      <c r="D1700" t="s">
        <v>3971</v>
      </c>
      <c r="E1700">
        <v>0</v>
      </c>
      <c r="F1700" t="b">
        <f t="shared" si="26"/>
        <v>0</v>
      </c>
    </row>
    <row r="1701" spans="1:6" hidden="1" x14ac:dyDescent="0.25">
      <c r="A1701" t="s">
        <v>3972</v>
      </c>
      <c r="B1701" t="s">
        <v>3973</v>
      </c>
      <c r="C1701">
        <v>1</v>
      </c>
      <c r="D1701" t="s">
        <v>3974</v>
      </c>
      <c r="E1701">
        <v>2</v>
      </c>
      <c r="F1701" t="b">
        <f t="shared" si="26"/>
        <v>0</v>
      </c>
    </row>
    <row r="1702" spans="1:6" hidden="1" x14ac:dyDescent="0.25">
      <c r="A1702" t="s">
        <v>3972</v>
      </c>
      <c r="B1702" t="s">
        <v>3975</v>
      </c>
      <c r="C1702">
        <v>2</v>
      </c>
      <c r="D1702" t="s">
        <v>3976</v>
      </c>
      <c r="E1702">
        <v>0</v>
      </c>
      <c r="F1702" t="b">
        <f t="shared" si="26"/>
        <v>0</v>
      </c>
    </row>
    <row r="1703" spans="1:6" hidden="1" x14ac:dyDescent="0.25">
      <c r="A1703" t="s">
        <v>3972</v>
      </c>
      <c r="B1703" t="s">
        <v>3977</v>
      </c>
      <c r="C1703">
        <v>0</v>
      </c>
      <c r="D1703" t="s">
        <v>3978</v>
      </c>
      <c r="E1703">
        <v>2</v>
      </c>
      <c r="F1703" t="b">
        <f t="shared" si="26"/>
        <v>0</v>
      </c>
    </row>
    <row r="1704" spans="1:6" hidden="1" x14ac:dyDescent="0.25">
      <c r="A1704" t="s">
        <v>3979</v>
      </c>
      <c r="B1704" t="s">
        <v>3980</v>
      </c>
      <c r="C1704">
        <v>0</v>
      </c>
      <c r="D1704" t="s">
        <v>3981</v>
      </c>
      <c r="E1704">
        <v>2</v>
      </c>
      <c r="F1704" t="b">
        <f t="shared" si="26"/>
        <v>0</v>
      </c>
    </row>
    <row r="1705" spans="1:6" hidden="1" x14ac:dyDescent="0.25">
      <c r="A1705" t="s">
        <v>3979</v>
      </c>
      <c r="B1705" t="s">
        <v>3982</v>
      </c>
      <c r="C1705">
        <v>2</v>
      </c>
      <c r="D1705" t="s">
        <v>3983</v>
      </c>
      <c r="E1705">
        <v>2</v>
      </c>
      <c r="F1705" t="b">
        <f t="shared" si="26"/>
        <v>1</v>
      </c>
    </row>
    <row r="1706" spans="1:6" hidden="1" x14ac:dyDescent="0.25">
      <c r="A1706" t="s">
        <v>3979</v>
      </c>
      <c r="B1706" t="s">
        <v>3984</v>
      </c>
      <c r="C1706">
        <v>1</v>
      </c>
      <c r="D1706" t="s">
        <v>3985</v>
      </c>
      <c r="E1706">
        <v>0</v>
      </c>
      <c r="F1706" t="b">
        <f t="shared" si="26"/>
        <v>0</v>
      </c>
    </row>
    <row r="1707" spans="1:6" hidden="1" x14ac:dyDescent="0.25">
      <c r="A1707" t="s">
        <v>3986</v>
      </c>
      <c r="B1707" t="s">
        <v>3987</v>
      </c>
      <c r="C1707">
        <v>0</v>
      </c>
      <c r="D1707" t="s">
        <v>3988</v>
      </c>
      <c r="E1707">
        <v>2</v>
      </c>
      <c r="F1707" t="b">
        <f t="shared" si="26"/>
        <v>0</v>
      </c>
    </row>
    <row r="1708" spans="1:6" hidden="1" x14ac:dyDescent="0.25">
      <c r="A1708" t="s">
        <v>3986</v>
      </c>
      <c r="B1708" t="s">
        <v>3989</v>
      </c>
      <c r="C1708">
        <v>2</v>
      </c>
      <c r="D1708" t="s">
        <v>3990</v>
      </c>
      <c r="E1708">
        <v>0</v>
      </c>
      <c r="F1708" t="b">
        <f t="shared" si="26"/>
        <v>0</v>
      </c>
    </row>
    <row r="1709" spans="1:6" hidden="1" x14ac:dyDescent="0.25">
      <c r="A1709" t="s">
        <v>3986</v>
      </c>
      <c r="B1709" t="s">
        <v>3991</v>
      </c>
      <c r="C1709">
        <v>1</v>
      </c>
      <c r="D1709" t="s">
        <v>3992</v>
      </c>
      <c r="E1709">
        <v>2</v>
      </c>
      <c r="F1709" t="b">
        <f t="shared" si="26"/>
        <v>0</v>
      </c>
    </row>
    <row r="1710" spans="1:6" hidden="1" x14ac:dyDescent="0.25">
      <c r="A1710" t="s">
        <v>3993</v>
      </c>
      <c r="B1710" t="s">
        <v>3994</v>
      </c>
      <c r="C1710">
        <v>2</v>
      </c>
      <c r="D1710" t="s">
        <v>3995</v>
      </c>
      <c r="E1710">
        <v>2</v>
      </c>
      <c r="F1710" t="b">
        <f t="shared" si="26"/>
        <v>1</v>
      </c>
    </row>
    <row r="1711" spans="1:6" hidden="1" x14ac:dyDescent="0.25">
      <c r="A1711" t="s">
        <v>3993</v>
      </c>
      <c r="B1711" t="s">
        <v>3996</v>
      </c>
      <c r="C1711">
        <v>0</v>
      </c>
      <c r="D1711" t="s">
        <v>3997</v>
      </c>
      <c r="E1711">
        <v>2</v>
      </c>
      <c r="F1711" t="b">
        <f t="shared" si="26"/>
        <v>0</v>
      </c>
    </row>
    <row r="1712" spans="1:6" hidden="1" x14ac:dyDescent="0.25">
      <c r="A1712" t="s">
        <v>3993</v>
      </c>
      <c r="B1712" t="s">
        <v>3998</v>
      </c>
      <c r="C1712">
        <v>1</v>
      </c>
      <c r="D1712" t="s">
        <v>3999</v>
      </c>
      <c r="E1712">
        <v>1</v>
      </c>
      <c r="F1712" t="b">
        <f t="shared" si="26"/>
        <v>1</v>
      </c>
    </row>
    <row r="1713" spans="1:6" hidden="1" x14ac:dyDescent="0.25">
      <c r="A1713" t="s">
        <v>4000</v>
      </c>
      <c r="B1713" t="s">
        <v>4001</v>
      </c>
      <c r="C1713">
        <v>1</v>
      </c>
      <c r="D1713" t="s">
        <v>4002</v>
      </c>
      <c r="E1713">
        <v>0</v>
      </c>
      <c r="F1713" t="b">
        <f t="shared" si="26"/>
        <v>0</v>
      </c>
    </row>
    <row r="1714" spans="1:6" hidden="1" x14ac:dyDescent="0.25">
      <c r="A1714" t="s">
        <v>4000</v>
      </c>
      <c r="B1714" t="s">
        <v>4003</v>
      </c>
      <c r="C1714">
        <v>0</v>
      </c>
      <c r="D1714" t="s">
        <v>4004</v>
      </c>
      <c r="E1714">
        <v>2</v>
      </c>
      <c r="F1714" t="b">
        <f t="shared" si="26"/>
        <v>0</v>
      </c>
    </row>
    <row r="1715" spans="1:6" hidden="1" x14ac:dyDescent="0.25">
      <c r="A1715" t="s">
        <v>4000</v>
      </c>
      <c r="B1715" t="s">
        <v>4005</v>
      </c>
      <c r="C1715">
        <v>1</v>
      </c>
      <c r="D1715" t="s">
        <v>4006</v>
      </c>
      <c r="E1715">
        <v>2</v>
      </c>
      <c r="F1715" t="b">
        <f t="shared" si="26"/>
        <v>0</v>
      </c>
    </row>
    <row r="1716" spans="1:6" hidden="1" x14ac:dyDescent="0.25">
      <c r="A1716" t="s">
        <v>4007</v>
      </c>
      <c r="B1716" t="s">
        <v>4008</v>
      </c>
      <c r="C1716">
        <v>2</v>
      </c>
      <c r="D1716" t="s">
        <v>4009</v>
      </c>
      <c r="E1716">
        <v>2</v>
      </c>
      <c r="F1716" t="b">
        <f t="shared" si="26"/>
        <v>1</v>
      </c>
    </row>
    <row r="1717" spans="1:6" hidden="1" x14ac:dyDescent="0.25">
      <c r="A1717" t="s">
        <v>4007</v>
      </c>
      <c r="B1717" t="s">
        <v>4010</v>
      </c>
      <c r="C1717">
        <v>1</v>
      </c>
      <c r="D1717" t="s">
        <v>4011</v>
      </c>
      <c r="E1717">
        <v>1</v>
      </c>
      <c r="F1717" t="b">
        <f t="shared" si="26"/>
        <v>1</v>
      </c>
    </row>
    <row r="1718" spans="1:6" x14ac:dyDescent="0.25">
      <c r="A1718" t="s">
        <v>4007</v>
      </c>
      <c r="B1718" t="s">
        <v>4012</v>
      </c>
      <c r="C1718">
        <v>0</v>
      </c>
      <c r="D1718" t="s">
        <v>4013</v>
      </c>
      <c r="E1718">
        <v>0</v>
      </c>
      <c r="F1718" t="b">
        <f t="shared" si="26"/>
        <v>1</v>
      </c>
    </row>
    <row r="1719" spans="1:6" hidden="1" x14ac:dyDescent="0.25">
      <c r="A1719" t="s">
        <v>4014</v>
      </c>
      <c r="B1719" t="s">
        <v>4015</v>
      </c>
      <c r="C1719">
        <v>2</v>
      </c>
      <c r="D1719" t="s">
        <v>4016</v>
      </c>
      <c r="E1719">
        <v>2</v>
      </c>
      <c r="F1719" t="b">
        <f t="shared" si="26"/>
        <v>1</v>
      </c>
    </row>
    <row r="1720" spans="1:6" hidden="1" x14ac:dyDescent="0.25">
      <c r="A1720" t="s">
        <v>4014</v>
      </c>
      <c r="B1720" t="s">
        <v>4017</v>
      </c>
      <c r="C1720">
        <v>1</v>
      </c>
      <c r="D1720" t="s">
        <v>4018</v>
      </c>
      <c r="E1720">
        <v>1</v>
      </c>
      <c r="F1720" t="b">
        <f t="shared" si="26"/>
        <v>1</v>
      </c>
    </row>
    <row r="1721" spans="1:6" x14ac:dyDescent="0.25">
      <c r="A1721" t="s">
        <v>4014</v>
      </c>
      <c r="B1721" t="s">
        <v>4019</v>
      </c>
      <c r="C1721">
        <v>0</v>
      </c>
      <c r="D1721" t="s">
        <v>4020</v>
      </c>
      <c r="E1721">
        <v>0</v>
      </c>
      <c r="F1721" t="b">
        <f t="shared" si="26"/>
        <v>1</v>
      </c>
    </row>
    <row r="1722" spans="1:6" x14ac:dyDescent="0.25">
      <c r="A1722" t="s">
        <v>4021</v>
      </c>
      <c r="B1722" t="s">
        <v>4022</v>
      </c>
      <c r="C1722">
        <v>0</v>
      </c>
      <c r="D1722" t="s">
        <v>4023</v>
      </c>
      <c r="E1722">
        <v>0</v>
      </c>
      <c r="F1722" t="b">
        <f t="shared" si="26"/>
        <v>1</v>
      </c>
    </row>
    <row r="1723" spans="1:6" hidden="1" x14ac:dyDescent="0.25">
      <c r="A1723" t="s">
        <v>4021</v>
      </c>
      <c r="B1723" t="s">
        <v>1100</v>
      </c>
      <c r="C1723">
        <v>2</v>
      </c>
      <c r="D1723" t="s">
        <v>4024</v>
      </c>
      <c r="E1723">
        <v>0</v>
      </c>
      <c r="F1723" t="b">
        <f t="shared" si="26"/>
        <v>0</v>
      </c>
    </row>
    <row r="1724" spans="1:6" hidden="1" x14ac:dyDescent="0.25">
      <c r="A1724" t="s">
        <v>4025</v>
      </c>
      <c r="B1724" t="s">
        <v>4026</v>
      </c>
      <c r="C1724">
        <v>2</v>
      </c>
      <c r="D1724" t="s">
        <v>4027</v>
      </c>
      <c r="E1724">
        <v>2</v>
      </c>
      <c r="F1724" t="b">
        <f t="shared" si="26"/>
        <v>1</v>
      </c>
    </row>
    <row r="1725" spans="1:6" hidden="1" x14ac:dyDescent="0.25">
      <c r="A1725" t="s">
        <v>4025</v>
      </c>
      <c r="B1725" t="s">
        <v>4028</v>
      </c>
      <c r="C1725">
        <v>0</v>
      </c>
      <c r="D1725" t="s">
        <v>4029</v>
      </c>
      <c r="E1725">
        <v>2</v>
      </c>
      <c r="F1725" t="b">
        <f t="shared" si="26"/>
        <v>0</v>
      </c>
    </row>
    <row r="1726" spans="1:6" hidden="1" x14ac:dyDescent="0.25">
      <c r="A1726" t="s">
        <v>4025</v>
      </c>
      <c r="B1726" t="s">
        <v>4030</v>
      </c>
      <c r="C1726">
        <v>2</v>
      </c>
      <c r="D1726" t="s">
        <v>4031</v>
      </c>
      <c r="E1726">
        <v>2</v>
      </c>
      <c r="F1726" t="b">
        <f t="shared" si="26"/>
        <v>1</v>
      </c>
    </row>
    <row r="1727" spans="1:6" hidden="1" x14ac:dyDescent="0.25">
      <c r="A1727" t="s">
        <v>4032</v>
      </c>
      <c r="B1727" t="s">
        <v>4033</v>
      </c>
      <c r="C1727">
        <v>1</v>
      </c>
      <c r="D1727" t="s">
        <v>4034</v>
      </c>
      <c r="E1727">
        <v>1</v>
      </c>
      <c r="F1727" t="b">
        <f t="shared" si="26"/>
        <v>1</v>
      </c>
    </row>
    <row r="1728" spans="1:6" hidden="1" x14ac:dyDescent="0.25">
      <c r="A1728" t="s">
        <v>4032</v>
      </c>
      <c r="B1728" t="s">
        <v>4035</v>
      </c>
      <c r="C1728">
        <v>0</v>
      </c>
      <c r="D1728" t="s">
        <v>4036</v>
      </c>
      <c r="E1728">
        <v>2</v>
      </c>
      <c r="F1728" t="b">
        <f t="shared" si="26"/>
        <v>0</v>
      </c>
    </row>
    <row r="1729" spans="1:6" hidden="1" x14ac:dyDescent="0.25">
      <c r="A1729" t="s">
        <v>4037</v>
      </c>
      <c r="B1729" t="s">
        <v>4038</v>
      </c>
      <c r="C1729">
        <v>1</v>
      </c>
      <c r="D1729" t="s">
        <v>4039</v>
      </c>
      <c r="E1729">
        <v>1</v>
      </c>
      <c r="F1729" t="b">
        <f t="shared" si="26"/>
        <v>1</v>
      </c>
    </row>
    <row r="1730" spans="1:6" hidden="1" x14ac:dyDescent="0.25">
      <c r="A1730" t="s">
        <v>4037</v>
      </c>
      <c r="B1730" t="s">
        <v>4040</v>
      </c>
      <c r="C1730">
        <v>2</v>
      </c>
      <c r="D1730" t="s">
        <v>4041</v>
      </c>
      <c r="E1730">
        <v>2</v>
      </c>
      <c r="F1730" t="b">
        <f t="shared" si="26"/>
        <v>1</v>
      </c>
    </row>
    <row r="1731" spans="1:6" x14ac:dyDescent="0.25">
      <c r="A1731" t="s">
        <v>4037</v>
      </c>
      <c r="B1731" t="s">
        <v>4042</v>
      </c>
      <c r="C1731">
        <v>0</v>
      </c>
      <c r="D1731" t="s">
        <v>4043</v>
      </c>
      <c r="E1731">
        <v>0</v>
      </c>
      <c r="F1731" t="b">
        <f t="shared" ref="F1731:F1794" si="27">C1731=E1731</f>
        <v>1</v>
      </c>
    </row>
    <row r="1732" spans="1:6" hidden="1" x14ac:dyDescent="0.25">
      <c r="A1732" t="s">
        <v>4044</v>
      </c>
      <c r="B1732" t="s">
        <v>4045</v>
      </c>
      <c r="C1732">
        <v>0</v>
      </c>
      <c r="D1732" t="s">
        <v>4046</v>
      </c>
      <c r="E1732">
        <v>2</v>
      </c>
      <c r="F1732" t="b">
        <f t="shared" si="27"/>
        <v>0</v>
      </c>
    </row>
    <row r="1733" spans="1:6" hidden="1" x14ac:dyDescent="0.25">
      <c r="A1733" t="s">
        <v>4044</v>
      </c>
      <c r="B1733" t="s">
        <v>4047</v>
      </c>
      <c r="C1733">
        <v>1</v>
      </c>
      <c r="D1733" t="s">
        <v>4048</v>
      </c>
      <c r="E1733">
        <v>1</v>
      </c>
      <c r="F1733" t="b">
        <f t="shared" si="27"/>
        <v>1</v>
      </c>
    </row>
    <row r="1734" spans="1:6" hidden="1" x14ac:dyDescent="0.25">
      <c r="A1734" t="s">
        <v>4044</v>
      </c>
      <c r="B1734" t="s">
        <v>4049</v>
      </c>
      <c r="C1734">
        <v>2</v>
      </c>
      <c r="D1734" t="s">
        <v>4050</v>
      </c>
      <c r="E1734">
        <v>2</v>
      </c>
      <c r="F1734" t="b">
        <f t="shared" si="27"/>
        <v>1</v>
      </c>
    </row>
    <row r="1735" spans="1:6" hidden="1" x14ac:dyDescent="0.25">
      <c r="A1735" t="s">
        <v>4051</v>
      </c>
      <c r="B1735" t="s">
        <v>4052</v>
      </c>
      <c r="C1735">
        <v>2</v>
      </c>
      <c r="D1735" t="s">
        <v>4053</v>
      </c>
      <c r="E1735">
        <v>0</v>
      </c>
      <c r="F1735" t="b">
        <f t="shared" si="27"/>
        <v>0</v>
      </c>
    </row>
    <row r="1736" spans="1:6" hidden="1" x14ac:dyDescent="0.25">
      <c r="A1736" t="s">
        <v>4051</v>
      </c>
      <c r="B1736" t="s">
        <v>4054</v>
      </c>
      <c r="C1736">
        <v>0</v>
      </c>
      <c r="D1736" t="s">
        <v>4055</v>
      </c>
      <c r="E1736">
        <v>2</v>
      </c>
      <c r="F1736" t="b">
        <f t="shared" si="27"/>
        <v>0</v>
      </c>
    </row>
    <row r="1737" spans="1:6" hidden="1" x14ac:dyDescent="0.25">
      <c r="A1737" t="s">
        <v>4051</v>
      </c>
      <c r="B1737" t="s">
        <v>4056</v>
      </c>
      <c r="C1737">
        <v>1</v>
      </c>
      <c r="D1737" t="s">
        <v>4057</v>
      </c>
      <c r="E1737">
        <v>1</v>
      </c>
      <c r="F1737" t="b">
        <f t="shared" si="27"/>
        <v>1</v>
      </c>
    </row>
    <row r="1738" spans="1:6" hidden="1" x14ac:dyDescent="0.25">
      <c r="A1738" t="s">
        <v>4058</v>
      </c>
      <c r="B1738" t="s">
        <v>4059</v>
      </c>
      <c r="C1738">
        <v>0</v>
      </c>
      <c r="D1738" t="s">
        <v>4060</v>
      </c>
      <c r="E1738">
        <v>2</v>
      </c>
      <c r="F1738" t="b">
        <f t="shared" si="27"/>
        <v>0</v>
      </c>
    </row>
    <row r="1739" spans="1:6" hidden="1" x14ac:dyDescent="0.25">
      <c r="A1739" t="s">
        <v>4058</v>
      </c>
      <c r="B1739" t="s">
        <v>4061</v>
      </c>
      <c r="C1739">
        <v>2</v>
      </c>
      <c r="D1739" t="s">
        <v>4062</v>
      </c>
      <c r="E1739">
        <v>0</v>
      </c>
      <c r="F1739" t="b">
        <f t="shared" si="27"/>
        <v>0</v>
      </c>
    </row>
    <row r="1740" spans="1:6" hidden="1" x14ac:dyDescent="0.25">
      <c r="A1740" t="s">
        <v>4058</v>
      </c>
      <c r="B1740" t="s">
        <v>4063</v>
      </c>
      <c r="C1740">
        <v>1</v>
      </c>
      <c r="D1740" t="s">
        <v>4064</v>
      </c>
      <c r="E1740">
        <v>1</v>
      </c>
      <c r="F1740" t="b">
        <f t="shared" si="27"/>
        <v>1</v>
      </c>
    </row>
    <row r="1741" spans="1:6" hidden="1" x14ac:dyDescent="0.25">
      <c r="A1741" t="s">
        <v>4065</v>
      </c>
      <c r="B1741" t="s">
        <v>4066</v>
      </c>
      <c r="C1741">
        <v>1</v>
      </c>
      <c r="D1741" t="s">
        <v>4067</v>
      </c>
      <c r="E1741">
        <v>2</v>
      </c>
      <c r="F1741" t="b">
        <f t="shared" si="27"/>
        <v>0</v>
      </c>
    </row>
    <row r="1742" spans="1:6" x14ac:dyDescent="0.25">
      <c r="A1742" t="s">
        <v>4065</v>
      </c>
      <c r="B1742" t="s">
        <v>4068</v>
      </c>
      <c r="C1742">
        <v>0</v>
      </c>
      <c r="D1742" t="s">
        <v>4069</v>
      </c>
      <c r="E1742">
        <v>0</v>
      </c>
      <c r="F1742" t="b">
        <f t="shared" si="27"/>
        <v>1</v>
      </c>
    </row>
    <row r="1743" spans="1:6" hidden="1" x14ac:dyDescent="0.25">
      <c r="A1743" t="s">
        <v>4065</v>
      </c>
      <c r="B1743" t="s">
        <v>4070</v>
      </c>
      <c r="C1743">
        <v>1</v>
      </c>
      <c r="D1743" t="s">
        <v>4071</v>
      </c>
      <c r="E1743">
        <v>1</v>
      </c>
      <c r="F1743" t="b">
        <f t="shared" si="27"/>
        <v>1</v>
      </c>
    </row>
    <row r="1744" spans="1:6" hidden="1" x14ac:dyDescent="0.25">
      <c r="A1744" t="s">
        <v>4072</v>
      </c>
      <c r="B1744" t="s">
        <v>4073</v>
      </c>
      <c r="C1744">
        <v>0</v>
      </c>
      <c r="D1744" t="s">
        <v>4074</v>
      </c>
      <c r="E1744">
        <v>2</v>
      </c>
      <c r="F1744" t="b">
        <f t="shared" si="27"/>
        <v>0</v>
      </c>
    </row>
    <row r="1745" spans="1:6" hidden="1" x14ac:dyDescent="0.25">
      <c r="A1745" t="s">
        <v>4072</v>
      </c>
      <c r="B1745" t="s">
        <v>4075</v>
      </c>
      <c r="C1745">
        <v>2</v>
      </c>
      <c r="D1745" t="s">
        <v>4076</v>
      </c>
      <c r="E1745">
        <v>2</v>
      </c>
      <c r="F1745" t="b">
        <f t="shared" si="27"/>
        <v>1</v>
      </c>
    </row>
    <row r="1746" spans="1:6" hidden="1" x14ac:dyDescent="0.25">
      <c r="A1746" t="s">
        <v>4072</v>
      </c>
      <c r="B1746" t="s">
        <v>4077</v>
      </c>
      <c r="C1746">
        <v>1</v>
      </c>
      <c r="D1746" t="s">
        <v>4078</v>
      </c>
      <c r="E1746">
        <v>1</v>
      </c>
      <c r="F1746" t="b">
        <f t="shared" si="27"/>
        <v>1</v>
      </c>
    </row>
    <row r="1747" spans="1:6" hidden="1" x14ac:dyDescent="0.25">
      <c r="A1747" t="s">
        <v>4072</v>
      </c>
      <c r="B1747" t="s">
        <v>4079</v>
      </c>
      <c r="C1747">
        <v>1</v>
      </c>
      <c r="D1747" t="s">
        <v>4080</v>
      </c>
      <c r="E1747">
        <v>1</v>
      </c>
      <c r="F1747" t="b">
        <f t="shared" si="27"/>
        <v>1</v>
      </c>
    </row>
    <row r="1748" spans="1:6" hidden="1" x14ac:dyDescent="0.25">
      <c r="A1748" t="s">
        <v>4072</v>
      </c>
      <c r="B1748" t="s">
        <v>4081</v>
      </c>
      <c r="C1748">
        <v>2</v>
      </c>
      <c r="D1748" t="s">
        <v>4082</v>
      </c>
      <c r="E1748">
        <v>0</v>
      </c>
      <c r="F1748" t="b">
        <f t="shared" si="27"/>
        <v>0</v>
      </c>
    </row>
    <row r="1749" spans="1:6" x14ac:dyDescent="0.25">
      <c r="A1749" t="s">
        <v>4072</v>
      </c>
      <c r="B1749" t="s">
        <v>4083</v>
      </c>
      <c r="C1749">
        <v>0</v>
      </c>
      <c r="D1749" t="s">
        <v>4084</v>
      </c>
      <c r="E1749">
        <v>0</v>
      </c>
      <c r="F1749" t="b">
        <f t="shared" si="27"/>
        <v>1</v>
      </c>
    </row>
    <row r="1750" spans="1:6" hidden="1" x14ac:dyDescent="0.25">
      <c r="A1750" t="s">
        <v>4085</v>
      </c>
      <c r="B1750" t="s">
        <v>4086</v>
      </c>
      <c r="C1750">
        <v>2</v>
      </c>
      <c r="D1750" t="s">
        <v>4087</v>
      </c>
      <c r="E1750">
        <v>2</v>
      </c>
      <c r="F1750" t="b">
        <f t="shared" si="27"/>
        <v>1</v>
      </c>
    </row>
    <row r="1751" spans="1:6" hidden="1" x14ac:dyDescent="0.25">
      <c r="A1751" t="s">
        <v>4085</v>
      </c>
      <c r="B1751" t="s">
        <v>4088</v>
      </c>
      <c r="C1751">
        <v>0</v>
      </c>
      <c r="D1751" t="s">
        <v>4089</v>
      </c>
      <c r="E1751">
        <v>2</v>
      </c>
      <c r="F1751" t="b">
        <f t="shared" si="27"/>
        <v>0</v>
      </c>
    </row>
    <row r="1752" spans="1:6" hidden="1" x14ac:dyDescent="0.25">
      <c r="A1752" t="s">
        <v>4085</v>
      </c>
      <c r="B1752" t="s">
        <v>4090</v>
      </c>
      <c r="C1752">
        <v>1</v>
      </c>
      <c r="D1752" t="s">
        <v>4091</v>
      </c>
      <c r="E1752">
        <v>1</v>
      </c>
      <c r="F1752" t="b">
        <f t="shared" si="27"/>
        <v>1</v>
      </c>
    </row>
    <row r="1753" spans="1:6" hidden="1" x14ac:dyDescent="0.25">
      <c r="A1753" t="s">
        <v>4092</v>
      </c>
      <c r="B1753" t="s">
        <v>4093</v>
      </c>
      <c r="C1753">
        <v>2</v>
      </c>
      <c r="D1753" t="s">
        <v>4094</v>
      </c>
      <c r="E1753">
        <v>2</v>
      </c>
      <c r="F1753" t="b">
        <f t="shared" si="27"/>
        <v>1</v>
      </c>
    </row>
    <row r="1754" spans="1:6" hidden="1" x14ac:dyDescent="0.25">
      <c r="A1754" t="s">
        <v>4092</v>
      </c>
      <c r="B1754" t="s">
        <v>4095</v>
      </c>
      <c r="C1754">
        <v>0</v>
      </c>
      <c r="D1754" t="s">
        <v>4096</v>
      </c>
      <c r="E1754">
        <v>2</v>
      </c>
      <c r="F1754" t="b">
        <f t="shared" si="27"/>
        <v>0</v>
      </c>
    </row>
    <row r="1755" spans="1:6" hidden="1" x14ac:dyDescent="0.25">
      <c r="A1755" t="s">
        <v>4092</v>
      </c>
      <c r="B1755" t="s">
        <v>4097</v>
      </c>
      <c r="C1755">
        <v>1</v>
      </c>
      <c r="D1755" t="s">
        <v>4098</v>
      </c>
      <c r="E1755">
        <v>2</v>
      </c>
      <c r="F1755" t="b">
        <f t="shared" si="27"/>
        <v>0</v>
      </c>
    </row>
    <row r="1756" spans="1:6" hidden="1" x14ac:dyDescent="0.25">
      <c r="A1756" t="s">
        <v>4099</v>
      </c>
      <c r="B1756" t="s">
        <v>4100</v>
      </c>
      <c r="C1756">
        <v>1</v>
      </c>
      <c r="D1756" t="s">
        <v>4101</v>
      </c>
      <c r="E1756">
        <v>2</v>
      </c>
      <c r="F1756" t="b">
        <f t="shared" si="27"/>
        <v>0</v>
      </c>
    </row>
    <row r="1757" spans="1:6" hidden="1" x14ac:dyDescent="0.25">
      <c r="A1757" t="s">
        <v>4099</v>
      </c>
      <c r="B1757" t="s">
        <v>4102</v>
      </c>
      <c r="C1757">
        <v>2</v>
      </c>
      <c r="D1757" t="s">
        <v>4103</v>
      </c>
      <c r="E1757">
        <v>0</v>
      </c>
      <c r="F1757" t="b">
        <f t="shared" si="27"/>
        <v>0</v>
      </c>
    </row>
    <row r="1758" spans="1:6" hidden="1" x14ac:dyDescent="0.25">
      <c r="A1758" t="s">
        <v>4099</v>
      </c>
      <c r="B1758" t="s">
        <v>4104</v>
      </c>
      <c r="C1758">
        <v>1</v>
      </c>
      <c r="D1758" t="s">
        <v>4105</v>
      </c>
      <c r="E1758">
        <v>1</v>
      </c>
      <c r="F1758" t="b">
        <f t="shared" si="27"/>
        <v>1</v>
      </c>
    </row>
    <row r="1759" spans="1:6" hidden="1" x14ac:dyDescent="0.25">
      <c r="A1759" t="s">
        <v>4106</v>
      </c>
      <c r="B1759" t="s">
        <v>4107</v>
      </c>
      <c r="C1759">
        <v>1</v>
      </c>
      <c r="D1759" t="s">
        <v>4108</v>
      </c>
      <c r="E1759">
        <v>1</v>
      </c>
      <c r="F1759" t="b">
        <f t="shared" si="27"/>
        <v>1</v>
      </c>
    </row>
    <row r="1760" spans="1:6" hidden="1" x14ac:dyDescent="0.25">
      <c r="A1760" t="s">
        <v>4106</v>
      </c>
      <c r="B1760" t="s">
        <v>4109</v>
      </c>
      <c r="C1760">
        <v>2</v>
      </c>
      <c r="D1760" t="s">
        <v>4110</v>
      </c>
      <c r="E1760">
        <v>0</v>
      </c>
      <c r="F1760" t="b">
        <f t="shared" si="27"/>
        <v>0</v>
      </c>
    </row>
    <row r="1761" spans="1:6" x14ac:dyDescent="0.25">
      <c r="A1761" t="s">
        <v>4106</v>
      </c>
      <c r="B1761" t="s">
        <v>4111</v>
      </c>
      <c r="C1761">
        <v>0</v>
      </c>
      <c r="D1761" t="s">
        <v>4112</v>
      </c>
      <c r="E1761">
        <v>0</v>
      </c>
      <c r="F1761" t="b">
        <f t="shared" si="27"/>
        <v>1</v>
      </c>
    </row>
    <row r="1762" spans="1:6" hidden="1" x14ac:dyDescent="0.25">
      <c r="A1762" t="s">
        <v>4113</v>
      </c>
      <c r="B1762" t="s">
        <v>4114</v>
      </c>
      <c r="C1762">
        <v>1</v>
      </c>
      <c r="D1762" t="s">
        <v>4115</v>
      </c>
      <c r="E1762">
        <v>2</v>
      </c>
      <c r="F1762" t="b">
        <f t="shared" si="27"/>
        <v>0</v>
      </c>
    </row>
    <row r="1763" spans="1:6" x14ac:dyDescent="0.25">
      <c r="A1763" t="s">
        <v>4113</v>
      </c>
      <c r="B1763" t="s">
        <v>4116</v>
      </c>
      <c r="C1763">
        <v>0</v>
      </c>
      <c r="D1763" t="s">
        <v>4117</v>
      </c>
      <c r="E1763">
        <v>0</v>
      </c>
      <c r="F1763" t="b">
        <f t="shared" si="27"/>
        <v>1</v>
      </c>
    </row>
    <row r="1764" spans="1:6" hidden="1" x14ac:dyDescent="0.25">
      <c r="A1764" t="s">
        <v>4113</v>
      </c>
      <c r="B1764" t="s">
        <v>4118</v>
      </c>
      <c r="C1764">
        <v>2</v>
      </c>
      <c r="D1764" t="s">
        <v>4119</v>
      </c>
      <c r="E1764">
        <v>2</v>
      </c>
      <c r="F1764" t="b">
        <f t="shared" si="27"/>
        <v>1</v>
      </c>
    </row>
    <row r="1765" spans="1:6" hidden="1" x14ac:dyDescent="0.25">
      <c r="A1765" t="s">
        <v>4120</v>
      </c>
      <c r="B1765" t="s">
        <v>4121</v>
      </c>
      <c r="C1765">
        <v>0</v>
      </c>
      <c r="D1765" t="s">
        <v>4122</v>
      </c>
      <c r="E1765">
        <v>1</v>
      </c>
      <c r="F1765" t="b">
        <f t="shared" si="27"/>
        <v>0</v>
      </c>
    </row>
    <row r="1766" spans="1:6" hidden="1" x14ac:dyDescent="0.25">
      <c r="A1766" t="s">
        <v>4120</v>
      </c>
      <c r="B1766" t="s">
        <v>4123</v>
      </c>
      <c r="C1766">
        <v>1</v>
      </c>
      <c r="D1766" t="s">
        <v>4124</v>
      </c>
      <c r="E1766">
        <v>1</v>
      </c>
      <c r="F1766" t="b">
        <f t="shared" si="27"/>
        <v>1</v>
      </c>
    </row>
    <row r="1767" spans="1:6" hidden="1" x14ac:dyDescent="0.25">
      <c r="A1767" t="s">
        <v>4120</v>
      </c>
      <c r="B1767" t="s">
        <v>4125</v>
      </c>
      <c r="C1767">
        <v>2</v>
      </c>
      <c r="D1767" t="s">
        <v>4126</v>
      </c>
      <c r="E1767">
        <v>0</v>
      </c>
      <c r="F1767" t="b">
        <f t="shared" si="27"/>
        <v>0</v>
      </c>
    </row>
    <row r="1768" spans="1:6" hidden="1" x14ac:dyDescent="0.25">
      <c r="A1768" t="s">
        <v>4127</v>
      </c>
      <c r="B1768" t="s">
        <v>4128</v>
      </c>
      <c r="C1768">
        <v>1</v>
      </c>
      <c r="D1768" t="s">
        <v>4129</v>
      </c>
      <c r="E1768">
        <v>2</v>
      </c>
      <c r="F1768" t="b">
        <f t="shared" si="27"/>
        <v>0</v>
      </c>
    </row>
    <row r="1769" spans="1:6" hidden="1" x14ac:dyDescent="0.25">
      <c r="A1769" t="s">
        <v>4127</v>
      </c>
      <c r="B1769" t="s">
        <v>4130</v>
      </c>
      <c r="C1769">
        <v>2</v>
      </c>
      <c r="D1769" t="s">
        <v>4131</v>
      </c>
      <c r="E1769">
        <v>2</v>
      </c>
      <c r="F1769" t="b">
        <f t="shared" si="27"/>
        <v>1</v>
      </c>
    </row>
    <row r="1770" spans="1:6" hidden="1" x14ac:dyDescent="0.25">
      <c r="A1770" t="s">
        <v>4127</v>
      </c>
      <c r="B1770" t="s">
        <v>4132</v>
      </c>
      <c r="C1770">
        <v>0</v>
      </c>
      <c r="D1770" t="s">
        <v>4133</v>
      </c>
      <c r="E1770">
        <v>2</v>
      </c>
      <c r="F1770" t="b">
        <f t="shared" si="27"/>
        <v>0</v>
      </c>
    </row>
    <row r="1771" spans="1:6" hidden="1" x14ac:dyDescent="0.25">
      <c r="A1771" t="s">
        <v>4134</v>
      </c>
      <c r="B1771" t="s">
        <v>4135</v>
      </c>
      <c r="C1771">
        <v>2</v>
      </c>
      <c r="D1771" t="s">
        <v>4136</v>
      </c>
      <c r="E1771">
        <v>2</v>
      </c>
      <c r="F1771" t="b">
        <f t="shared" si="27"/>
        <v>1</v>
      </c>
    </row>
    <row r="1772" spans="1:6" hidden="1" x14ac:dyDescent="0.25">
      <c r="A1772" t="s">
        <v>4134</v>
      </c>
      <c r="B1772" t="s">
        <v>4137</v>
      </c>
      <c r="C1772">
        <v>0</v>
      </c>
      <c r="D1772" t="s">
        <v>4138</v>
      </c>
      <c r="E1772">
        <v>2</v>
      </c>
      <c r="F1772" t="b">
        <f t="shared" si="27"/>
        <v>0</v>
      </c>
    </row>
    <row r="1773" spans="1:6" hidden="1" x14ac:dyDescent="0.25">
      <c r="A1773" t="s">
        <v>4134</v>
      </c>
      <c r="B1773" t="s">
        <v>4139</v>
      </c>
      <c r="C1773">
        <v>2</v>
      </c>
      <c r="D1773" t="s">
        <v>4140</v>
      </c>
      <c r="E1773">
        <v>1</v>
      </c>
      <c r="F1773" t="b">
        <f t="shared" si="27"/>
        <v>0</v>
      </c>
    </row>
    <row r="1774" spans="1:6" hidden="1" x14ac:dyDescent="0.25">
      <c r="A1774" t="s">
        <v>4141</v>
      </c>
      <c r="B1774" t="s">
        <v>4142</v>
      </c>
      <c r="C1774">
        <v>2</v>
      </c>
      <c r="D1774" t="s">
        <v>4143</v>
      </c>
      <c r="E1774">
        <v>2</v>
      </c>
      <c r="F1774" t="b">
        <f t="shared" si="27"/>
        <v>1</v>
      </c>
    </row>
    <row r="1775" spans="1:6" hidden="1" x14ac:dyDescent="0.25">
      <c r="A1775" t="s">
        <v>4141</v>
      </c>
      <c r="B1775" t="s">
        <v>4144</v>
      </c>
      <c r="C1775">
        <v>1</v>
      </c>
      <c r="D1775" t="s">
        <v>4145</v>
      </c>
      <c r="E1775">
        <v>0</v>
      </c>
      <c r="F1775" t="b">
        <f t="shared" si="27"/>
        <v>0</v>
      </c>
    </row>
    <row r="1776" spans="1:6" hidden="1" x14ac:dyDescent="0.25">
      <c r="A1776" t="s">
        <v>4141</v>
      </c>
      <c r="B1776" t="s">
        <v>4146</v>
      </c>
      <c r="C1776">
        <v>0</v>
      </c>
      <c r="D1776" t="s">
        <v>4147</v>
      </c>
      <c r="E1776">
        <v>2</v>
      </c>
      <c r="F1776" t="b">
        <f t="shared" si="27"/>
        <v>0</v>
      </c>
    </row>
    <row r="1777" spans="1:6" hidden="1" x14ac:dyDescent="0.25">
      <c r="A1777" t="s">
        <v>4148</v>
      </c>
      <c r="B1777" t="s">
        <v>4149</v>
      </c>
      <c r="C1777">
        <v>1</v>
      </c>
      <c r="D1777" t="s">
        <v>4150</v>
      </c>
      <c r="E1777">
        <v>0</v>
      </c>
      <c r="F1777" t="b">
        <f t="shared" si="27"/>
        <v>0</v>
      </c>
    </row>
    <row r="1778" spans="1:6" hidden="1" x14ac:dyDescent="0.25">
      <c r="A1778" t="s">
        <v>4148</v>
      </c>
      <c r="B1778" t="s">
        <v>4151</v>
      </c>
      <c r="C1778">
        <v>2</v>
      </c>
      <c r="D1778" t="s">
        <v>4152</v>
      </c>
      <c r="E1778">
        <v>2</v>
      </c>
      <c r="F1778" t="b">
        <f t="shared" si="27"/>
        <v>1</v>
      </c>
    </row>
    <row r="1779" spans="1:6" hidden="1" x14ac:dyDescent="0.25">
      <c r="A1779" t="s">
        <v>4148</v>
      </c>
      <c r="B1779" t="s">
        <v>4153</v>
      </c>
      <c r="C1779">
        <v>1</v>
      </c>
      <c r="D1779" t="s">
        <v>4154</v>
      </c>
      <c r="E1779">
        <v>0</v>
      </c>
      <c r="F1779" t="b">
        <f t="shared" si="27"/>
        <v>0</v>
      </c>
    </row>
    <row r="1780" spans="1:6" hidden="1" x14ac:dyDescent="0.25">
      <c r="A1780" t="s">
        <v>4155</v>
      </c>
      <c r="B1780" t="s">
        <v>4156</v>
      </c>
      <c r="C1780">
        <v>2</v>
      </c>
      <c r="D1780" t="s">
        <v>4157</v>
      </c>
      <c r="E1780">
        <v>2</v>
      </c>
      <c r="F1780" t="b">
        <f t="shared" si="27"/>
        <v>1</v>
      </c>
    </row>
    <row r="1781" spans="1:6" x14ac:dyDescent="0.25">
      <c r="A1781" t="s">
        <v>4155</v>
      </c>
      <c r="B1781" t="s">
        <v>4158</v>
      </c>
      <c r="C1781">
        <v>0</v>
      </c>
      <c r="D1781" t="s">
        <v>4159</v>
      </c>
      <c r="E1781">
        <v>0</v>
      </c>
      <c r="F1781" t="b">
        <f t="shared" si="27"/>
        <v>1</v>
      </c>
    </row>
    <row r="1782" spans="1:6" hidden="1" x14ac:dyDescent="0.25">
      <c r="A1782" t="s">
        <v>4155</v>
      </c>
      <c r="B1782" t="s">
        <v>4160</v>
      </c>
      <c r="C1782">
        <v>1</v>
      </c>
      <c r="D1782" t="s">
        <v>4161</v>
      </c>
      <c r="E1782">
        <v>0</v>
      </c>
      <c r="F1782" t="b">
        <f t="shared" si="27"/>
        <v>0</v>
      </c>
    </row>
    <row r="1783" spans="1:6" hidden="1" x14ac:dyDescent="0.25">
      <c r="A1783" t="s">
        <v>4162</v>
      </c>
      <c r="B1783" t="s">
        <v>4163</v>
      </c>
      <c r="C1783">
        <v>0</v>
      </c>
      <c r="D1783" t="s">
        <v>4164</v>
      </c>
      <c r="E1783">
        <v>2</v>
      </c>
      <c r="F1783" t="b">
        <f t="shared" si="27"/>
        <v>0</v>
      </c>
    </row>
    <row r="1784" spans="1:6" hidden="1" x14ac:dyDescent="0.25">
      <c r="A1784" t="s">
        <v>4162</v>
      </c>
      <c r="B1784" t="s">
        <v>4165</v>
      </c>
      <c r="C1784">
        <v>2</v>
      </c>
      <c r="D1784" t="s">
        <v>4166</v>
      </c>
      <c r="E1784">
        <v>0</v>
      </c>
      <c r="F1784" t="b">
        <f t="shared" si="27"/>
        <v>0</v>
      </c>
    </row>
    <row r="1785" spans="1:6" hidden="1" x14ac:dyDescent="0.25">
      <c r="A1785" t="s">
        <v>4162</v>
      </c>
      <c r="B1785" t="s">
        <v>4167</v>
      </c>
      <c r="C1785">
        <v>1</v>
      </c>
      <c r="D1785" t="s">
        <v>4168</v>
      </c>
      <c r="E1785">
        <v>1</v>
      </c>
      <c r="F1785" t="b">
        <f t="shared" si="27"/>
        <v>1</v>
      </c>
    </row>
    <row r="1786" spans="1:6" hidden="1" x14ac:dyDescent="0.25">
      <c r="A1786" t="s">
        <v>4169</v>
      </c>
      <c r="B1786" t="s">
        <v>4170</v>
      </c>
      <c r="C1786">
        <v>1</v>
      </c>
      <c r="D1786" t="s">
        <v>4171</v>
      </c>
      <c r="E1786">
        <v>1</v>
      </c>
      <c r="F1786" t="b">
        <f t="shared" si="27"/>
        <v>1</v>
      </c>
    </row>
    <row r="1787" spans="1:6" hidden="1" x14ac:dyDescent="0.25">
      <c r="A1787" t="s">
        <v>4169</v>
      </c>
      <c r="B1787" t="s">
        <v>4172</v>
      </c>
      <c r="C1787">
        <v>2</v>
      </c>
      <c r="D1787" t="s">
        <v>4173</v>
      </c>
      <c r="E1787">
        <v>2</v>
      </c>
      <c r="F1787" t="b">
        <f t="shared" si="27"/>
        <v>1</v>
      </c>
    </row>
    <row r="1788" spans="1:6" hidden="1" x14ac:dyDescent="0.25">
      <c r="A1788" t="s">
        <v>4169</v>
      </c>
      <c r="B1788" t="s">
        <v>4174</v>
      </c>
      <c r="C1788">
        <v>0</v>
      </c>
      <c r="D1788" t="s">
        <v>4175</v>
      </c>
      <c r="E1788">
        <v>2</v>
      </c>
      <c r="F1788" t="b">
        <f t="shared" si="27"/>
        <v>0</v>
      </c>
    </row>
    <row r="1789" spans="1:6" hidden="1" x14ac:dyDescent="0.25">
      <c r="A1789" t="s">
        <v>4176</v>
      </c>
      <c r="B1789" t="s">
        <v>4177</v>
      </c>
      <c r="C1789">
        <v>1</v>
      </c>
      <c r="D1789" t="s">
        <v>4178</v>
      </c>
      <c r="E1789">
        <v>0</v>
      </c>
      <c r="F1789" t="b">
        <f t="shared" si="27"/>
        <v>0</v>
      </c>
    </row>
    <row r="1790" spans="1:6" hidden="1" x14ac:dyDescent="0.25">
      <c r="A1790" t="s">
        <v>4176</v>
      </c>
      <c r="B1790" t="s">
        <v>4179</v>
      </c>
      <c r="C1790">
        <v>1</v>
      </c>
      <c r="D1790" t="s">
        <v>4180</v>
      </c>
      <c r="E1790">
        <v>1</v>
      </c>
      <c r="F1790" t="b">
        <f t="shared" si="27"/>
        <v>1</v>
      </c>
    </row>
    <row r="1791" spans="1:6" hidden="1" x14ac:dyDescent="0.25">
      <c r="A1791" t="s">
        <v>4176</v>
      </c>
      <c r="B1791" t="s">
        <v>4181</v>
      </c>
      <c r="C1791">
        <v>2</v>
      </c>
      <c r="D1791" t="s">
        <v>4182</v>
      </c>
      <c r="E1791">
        <v>2</v>
      </c>
      <c r="F1791" t="b">
        <f t="shared" si="27"/>
        <v>1</v>
      </c>
    </row>
    <row r="1792" spans="1:6" hidden="1" x14ac:dyDescent="0.25">
      <c r="A1792" t="s">
        <v>4183</v>
      </c>
      <c r="B1792" t="s">
        <v>4184</v>
      </c>
      <c r="C1792">
        <v>0</v>
      </c>
      <c r="D1792" t="s">
        <v>4185</v>
      </c>
      <c r="E1792">
        <v>1</v>
      </c>
      <c r="F1792" t="b">
        <f t="shared" si="27"/>
        <v>0</v>
      </c>
    </row>
    <row r="1793" spans="1:6" hidden="1" x14ac:dyDescent="0.25">
      <c r="A1793" t="s">
        <v>4183</v>
      </c>
      <c r="B1793" t="s">
        <v>4186</v>
      </c>
      <c r="C1793">
        <v>2</v>
      </c>
      <c r="D1793" t="s">
        <v>4187</v>
      </c>
      <c r="E1793">
        <v>0</v>
      </c>
      <c r="F1793" t="b">
        <f t="shared" si="27"/>
        <v>0</v>
      </c>
    </row>
    <row r="1794" spans="1:6" hidden="1" x14ac:dyDescent="0.25">
      <c r="A1794" t="s">
        <v>4183</v>
      </c>
      <c r="B1794" t="s">
        <v>4188</v>
      </c>
      <c r="C1794">
        <v>0</v>
      </c>
      <c r="D1794" t="s">
        <v>4189</v>
      </c>
      <c r="E1794">
        <v>2</v>
      </c>
      <c r="F1794" t="b">
        <f t="shared" si="27"/>
        <v>0</v>
      </c>
    </row>
    <row r="1795" spans="1:6" x14ac:dyDescent="0.25">
      <c r="A1795" t="s">
        <v>4190</v>
      </c>
      <c r="B1795" t="s">
        <v>4191</v>
      </c>
      <c r="C1795">
        <v>0</v>
      </c>
      <c r="D1795" t="s">
        <v>4192</v>
      </c>
      <c r="E1795">
        <v>0</v>
      </c>
      <c r="F1795" t="b">
        <f t="shared" ref="F1795:F1858" si="28">C1795=E1795</f>
        <v>1</v>
      </c>
    </row>
    <row r="1796" spans="1:6" hidden="1" x14ac:dyDescent="0.25">
      <c r="A1796" t="s">
        <v>4190</v>
      </c>
      <c r="B1796" t="s">
        <v>605</v>
      </c>
      <c r="C1796">
        <v>1</v>
      </c>
      <c r="D1796" t="s">
        <v>4193</v>
      </c>
      <c r="E1796">
        <v>0</v>
      </c>
      <c r="F1796" t="b">
        <f t="shared" si="28"/>
        <v>0</v>
      </c>
    </row>
    <row r="1797" spans="1:6" hidden="1" x14ac:dyDescent="0.25">
      <c r="A1797" t="s">
        <v>4190</v>
      </c>
      <c r="B1797" t="s">
        <v>4194</v>
      </c>
      <c r="C1797">
        <v>1</v>
      </c>
      <c r="D1797" t="s">
        <v>4195</v>
      </c>
      <c r="E1797">
        <v>0</v>
      </c>
      <c r="F1797" t="b">
        <f t="shared" si="28"/>
        <v>0</v>
      </c>
    </row>
    <row r="1798" spans="1:6" x14ac:dyDescent="0.25">
      <c r="A1798" t="s">
        <v>4196</v>
      </c>
      <c r="B1798" t="s">
        <v>4197</v>
      </c>
      <c r="C1798">
        <v>0</v>
      </c>
      <c r="D1798" t="s">
        <v>4198</v>
      </c>
      <c r="E1798">
        <v>0</v>
      </c>
      <c r="F1798" t="b">
        <f t="shared" si="28"/>
        <v>1</v>
      </c>
    </row>
    <row r="1799" spans="1:6" hidden="1" x14ac:dyDescent="0.25">
      <c r="A1799" t="s">
        <v>4196</v>
      </c>
      <c r="B1799" t="s">
        <v>4199</v>
      </c>
      <c r="C1799">
        <v>2</v>
      </c>
      <c r="D1799" t="s">
        <v>4200</v>
      </c>
      <c r="E1799">
        <v>2</v>
      </c>
      <c r="F1799" t="b">
        <f t="shared" si="28"/>
        <v>1</v>
      </c>
    </row>
    <row r="1800" spans="1:6" hidden="1" x14ac:dyDescent="0.25">
      <c r="A1800" t="s">
        <v>4196</v>
      </c>
      <c r="B1800" t="s">
        <v>4201</v>
      </c>
      <c r="C1800">
        <v>1</v>
      </c>
      <c r="D1800" t="s">
        <v>4202</v>
      </c>
      <c r="E1800">
        <v>1</v>
      </c>
      <c r="F1800" t="b">
        <f t="shared" si="28"/>
        <v>1</v>
      </c>
    </row>
    <row r="1801" spans="1:6" x14ac:dyDescent="0.25">
      <c r="A1801" t="s">
        <v>4203</v>
      </c>
      <c r="B1801" t="s">
        <v>4204</v>
      </c>
      <c r="C1801">
        <v>0</v>
      </c>
      <c r="D1801" t="s">
        <v>4205</v>
      </c>
      <c r="E1801">
        <v>0</v>
      </c>
      <c r="F1801" t="b">
        <f t="shared" si="28"/>
        <v>1</v>
      </c>
    </row>
    <row r="1802" spans="1:6" hidden="1" x14ac:dyDescent="0.25">
      <c r="A1802" t="s">
        <v>4203</v>
      </c>
      <c r="B1802" t="s">
        <v>4206</v>
      </c>
      <c r="C1802">
        <v>2</v>
      </c>
      <c r="D1802" t="s">
        <v>4207</v>
      </c>
      <c r="E1802">
        <v>2</v>
      </c>
      <c r="F1802" t="b">
        <f t="shared" si="28"/>
        <v>1</v>
      </c>
    </row>
    <row r="1803" spans="1:6" hidden="1" x14ac:dyDescent="0.25">
      <c r="A1803" t="s">
        <v>4203</v>
      </c>
      <c r="B1803" t="s">
        <v>4208</v>
      </c>
      <c r="C1803">
        <v>1</v>
      </c>
      <c r="D1803" t="s">
        <v>4209</v>
      </c>
      <c r="E1803">
        <v>0</v>
      </c>
      <c r="F1803" t="b">
        <f t="shared" si="28"/>
        <v>0</v>
      </c>
    </row>
    <row r="1804" spans="1:6" hidden="1" x14ac:dyDescent="0.25">
      <c r="A1804" t="s">
        <v>4210</v>
      </c>
      <c r="B1804" t="s">
        <v>4211</v>
      </c>
      <c r="C1804">
        <v>0</v>
      </c>
      <c r="D1804" t="s">
        <v>4212</v>
      </c>
      <c r="E1804">
        <v>2</v>
      </c>
      <c r="F1804" t="b">
        <f t="shared" si="28"/>
        <v>0</v>
      </c>
    </row>
    <row r="1805" spans="1:6" hidden="1" x14ac:dyDescent="0.25">
      <c r="A1805" t="s">
        <v>4210</v>
      </c>
      <c r="B1805" t="s">
        <v>4213</v>
      </c>
      <c r="C1805">
        <v>1</v>
      </c>
      <c r="D1805" t="s">
        <v>4214</v>
      </c>
      <c r="E1805">
        <v>1</v>
      </c>
      <c r="F1805" t="b">
        <f t="shared" si="28"/>
        <v>1</v>
      </c>
    </row>
    <row r="1806" spans="1:6" hidden="1" x14ac:dyDescent="0.25">
      <c r="A1806" t="s">
        <v>4210</v>
      </c>
      <c r="B1806" t="s">
        <v>1217</v>
      </c>
      <c r="C1806">
        <v>2</v>
      </c>
      <c r="D1806" t="s">
        <v>4215</v>
      </c>
      <c r="E1806">
        <v>0</v>
      </c>
      <c r="F1806" t="b">
        <f t="shared" si="28"/>
        <v>0</v>
      </c>
    </row>
    <row r="1807" spans="1:6" hidden="1" x14ac:dyDescent="0.25">
      <c r="A1807" t="s">
        <v>4216</v>
      </c>
      <c r="B1807" t="s">
        <v>4217</v>
      </c>
      <c r="C1807">
        <v>0</v>
      </c>
      <c r="D1807" t="s">
        <v>4218</v>
      </c>
      <c r="E1807">
        <v>2</v>
      </c>
      <c r="F1807" t="b">
        <f t="shared" si="28"/>
        <v>0</v>
      </c>
    </row>
    <row r="1808" spans="1:6" hidden="1" x14ac:dyDescent="0.25">
      <c r="A1808" t="s">
        <v>4216</v>
      </c>
      <c r="B1808" t="s">
        <v>4219</v>
      </c>
      <c r="C1808">
        <v>2</v>
      </c>
      <c r="D1808" t="s">
        <v>4220</v>
      </c>
      <c r="E1808">
        <v>0</v>
      </c>
      <c r="F1808" t="b">
        <f t="shared" si="28"/>
        <v>0</v>
      </c>
    </row>
    <row r="1809" spans="1:6" hidden="1" x14ac:dyDescent="0.25">
      <c r="A1809" t="s">
        <v>4216</v>
      </c>
      <c r="B1809" t="s">
        <v>4221</v>
      </c>
      <c r="C1809">
        <v>1</v>
      </c>
      <c r="D1809" t="s">
        <v>4222</v>
      </c>
      <c r="E1809">
        <v>1</v>
      </c>
      <c r="F1809" t="b">
        <f t="shared" si="28"/>
        <v>1</v>
      </c>
    </row>
    <row r="1810" spans="1:6" hidden="1" x14ac:dyDescent="0.25">
      <c r="A1810" t="s">
        <v>4223</v>
      </c>
      <c r="B1810" t="s">
        <v>4224</v>
      </c>
      <c r="C1810">
        <v>0</v>
      </c>
      <c r="D1810" t="s">
        <v>4225</v>
      </c>
      <c r="E1810">
        <v>1</v>
      </c>
      <c r="F1810" t="b">
        <f t="shared" si="28"/>
        <v>0</v>
      </c>
    </row>
    <row r="1811" spans="1:6" hidden="1" x14ac:dyDescent="0.25">
      <c r="A1811" t="s">
        <v>4223</v>
      </c>
      <c r="B1811" t="s">
        <v>4226</v>
      </c>
      <c r="C1811">
        <v>2</v>
      </c>
      <c r="D1811" t="s">
        <v>4227</v>
      </c>
      <c r="E1811">
        <v>2</v>
      </c>
      <c r="F1811" t="b">
        <f t="shared" si="28"/>
        <v>1</v>
      </c>
    </row>
    <row r="1812" spans="1:6" hidden="1" x14ac:dyDescent="0.25">
      <c r="A1812" t="s">
        <v>4223</v>
      </c>
      <c r="B1812" t="s">
        <v>4228</v>
      </c>
      <c r="C1812">
        <v>1</v>
      </c>
      <c r="D1812" t="s">
        <v>4229</v>
      </c>
      <c r="E1812">
        <v>1</v>
      </c>
      <c r="F1812" t="b">
        <f t="shared" si="28"/>
        <v>1</v>
      </c>
    </row>
    <row r="1813" spans="1:6" x14ac:dyDescent="0.25">
      <c r="A1813" t="s">
        <v>4230</v>
      </c>
      <c r="B1813" t="s">
        <v>4231</v>
      </c>
      <c r="C1813">
        <v>0</v>
      </c>
      <c r="D1813" t="s">
        <v>4232</v>
      </c>
      <c r="E1813">
        <v>0</v>
      </c>
      <c r="F1813" t="b">
        <f t="shared" si="28"/>
        <v>1</v>
      </c>
    </row>
    <row r="1814" spans="1:6" hidden="1" x14ac:dyDescent="0.25">
      <c r="A1814" t="s">
        <v>4230</v>
      </c>
      <c r="B1814" t="s">
        <v>4233</v>
      </c>
      <c r="C1814">
        <v>1</v>
      </c>
      <c r="D1814" t="s">
        <v>4234</v>
      </c>
      <c r="E1814">
        <v>1</v>
      </c>
      <c r="F1814" t="b">
        <f t="shared" si="28"/>
        <v>1</v>
      </c>
    </row>
    <row r="1815" spans="1:6" hidden="1" x14ac:dyDescent="0.25">
      <c r="A1815" t="s">
        <v>4230</v>
      </c>
      <c r="B1815" t="s">
        <v>4235</v>
      </c>
      <c r="C1815">
        <v>2</v>
      </c>
      <c r="D1815" t="s">
        <v>4236</v>
      </c>
      <c r="E1815">
        <v>0</v>
      </c>
      <c r="F1815" t="b">
        <f t="shared" si="28"/>
        <v>0</v>
      </c>
    </row>
    <row r="1816" spans="1:6" x14ac:dyDescent="0.25">
      <c r="A1816" t="s">
        <v>4237</v>
      </c>
      <c r="B1816" t="s">
        <v>4238</v>
      </c>
      <c r="C1816">
        <v>0</v>
      </c>
      <c r="D1816" t="s">
        <v>4239</v>
      </c>
      <c r="E1816">
        <v>0</v>
      </c>
      <c r="F1816" t="b">
        <f t="shared" si="28"/>
        <v>1</v>
      </c>
    </row>
    <row r="1817" spans="1:6" hidden="1" x14ac:dyDescent="0.25">
      <c r="A1817" t="s">
        <v>4237</v>
      </c>
      <c r="B1817" t="s">
        <v>4240</v>
      </c>
      <c r="C1817">
        <v>2</v>
      </c>
      <c r="D1817" t="s">
        <v>4241</v>
      </c>
      <c r="E1817">
        <v>2</v>
      </c>
      <c r="F1817" t="b">
        <f t="shared" si="28"/>
        <v>1</v>
      </c>
    </row>
    <row r="1818" spans="1:6" hidden="1" x14ac:dyDescent="0.25">
      <c r="A1818" t="s">
        <v>4237</v>
      </c>
      <c r="B1818" t="s">
        <v>4242</v>
      </c>
      <c r="C1818">
        <v>1</v>
      </c>
      <c r="D1818" t="s">
        <v>4243</v>
      </c>
      <c r="E1818">
        <v>1</v>
      </c>
      <c r="F1818" t="b">
        <f t="shared" si="28"/>
        <v>1</v>
      </c>
    </row>
    <row r="1819" spans="1:6" hidden="1" x14ac:dyDescent="0.25">
      <c r="A1819" t="s">
        <v>4244</v>
      </c>
      <c r="B1819" t="s">
        <v>4245</v>
      </c>
      <c r="C1819">
        <v>2</v>
      </c>
      <c r="D1819" t="s">
        <v>4246</v>
      </c>
      <c r="E1819">
        <v>2</v>
      </c>
      <c r="F1819" t="b">
        <f t="shared" si="28"/>
        <v>1</v>
      </c>
    </row>
    <row r="1820" spans="1:6" hidden="1" x14ac:dyDescent="0.25">
      <c r="A1820" t="s">
        <v>4244</v>
      </c>
      <c r="B1820" t="s">
        <v>4247</v>
      </c>
      <c r="C1820">
        <v>0</v>
      </c>
      <c r="D1820" t="s">
        <v>4248</v>
      </c>
      <c r="E1820">
        <v>2</v>
      </c>
      <c r="F1820" t="b">
        <f t="shared" si="28"/>
        <v>0</v>
      </c>
    </row>
    <row r="1821" spans="1:6" hidden="1" x14ac:dyDescent="0.25">
      <c r="A1821" t="s">
        <v>4249</v>
      </c>
      <c r="B1821" t="s">
        <v>4250</v>
      </c>
      <c r="C1821">
        <v>1</v>
      </c>
      <c r="D1821" t="s">
        <v>4251</v>
      </c>
      <c r="E1821">
        <v>1</v>
      </c>
      <c r="F1821" t="b">
        <f t="shared" si="28"/>
        <v>1</v>
      </c>
    </row>
    <row r="1822" spans="1:6" x14ac:dyDescent="0.25">
      <c r="A1822" t="s">
        <v>4249</v>
      </c>
      <c r="B1822" t="s">
        <v>4252</v>
      </c>
      <c r="C1822">
        <v>0</v>
      </c>
      <c r="D1822" t="s">
        <v>4253</v>
      </c>
      <c r="E1822">
        <v>0</v>
      </c>
      <c r="F1822" t="b">
        <f t="shared" si="28"/>
        <v>1</v>
      </c>
    </row>
    <row r="1823" spans="1:6" hidden="1" x14ac:dyDescent="0.25">
      <c r="A1823" t="s">
        <v>4249</v>
      </c>
      <c r="B1823" t="s">
        <v>4254</v>
      </c>
      <c r="C1823">
        <v>2</v>
      </c>
      <c r="D1823" t="s">
        <v>4255</v>
      </c>
      <c r="E1823">
        <v>2</v>
      </c>
      <c r="F1823" t="b">
        <f t="shared" si="28"/>
        <v>1</v>
      </c>
    </row>
    <row r="1824" spans="1:6" hidden="1" x14ac:dyDescent="0.25">
      <c r="A1824" t="s">
        <v>4256</v>
      </c>
      <c r="B1824" t="s">
        <v>4257</v>
      </c>
      <c r="C1824">
        <v>1</v>
      </c>
      <c r="D1824" t="s">
        <v>4258</v>
      </c>
      <c r="E1824">
        <v>1</v>
      </c>
      <c r="F1824" t="b">
        <f t="shared" si="28"/>
        <v>1</v>
      </c>
    </row>
    <row r="1825" spans="1:6" hidden="1" x14ac:dyDescent="0.25">
      <c r="A1825" t="s">
        <v>4256</v>
      </c>
      <c r="B1825" t="s">
        <v>4259</v>
      </c>
      <c r="C1825">
        <v>2</v>
      </c>
      <c r="D1825" t="s">
        <v>4260</v>
      </c>
      <c r="E1825">
        <v>2</v>
      </c>
      <c r="F1825" t="b">
        <f t="shared" si="28"/>
        <v>1</v>
      </c>
    </row>
    <row r="1826" spans="1:6" hidden="1" x14ac:dyDescent="0.25">
      <c r="A1826" t="s">
        <v>4256</v>
      </c>
      <c r="B1826" t="s">
        <v>4261</v>
      </c>
      <c r="C1826">
        <v>0</v>
      </c>
      <c r="D1826" t="s">
        <v>4262</v>
      </c>
      <c r="E1826">
        <v>2</v>
      </c>
      <c r="F1826" t="b">
        <f t="shared" si="28"/>
        <v>0</v>
      </c>
    </row>
    <row r="1827" spans="1:6" hidden="1" x14ac:dyDescent="0.25">
      <c r="A1827" t="s">
        <v>4263</v>
      </c>
      <c r="B1827" t="s">
        <v>4264</v>
      </c>
      <c r="C1827">
        <v>1</v>
      </c>
      <c r="D1827" t="s">
        <v>4265</v>
      </c>
      <c r="E1827">
        <v>1</v>
      </c>
      <c r="F1827" t="b">
        <f t="shared" si="28"/>
        <v>1</v>
      </c>
    </row>
    <row r="1828" spans="1:6" hidden="1" x14ac:dyDescent="0.25">
      <c r="A1828" t="s">
        <v>4263</v>
      </c>
      <c r="B1828" t="s">
        <v>4266</v>
      </c>
      <c r="C1828">
        <v>0</v>
      </c>
      <c r="D1828" t="s">
        <v>4267</v>
      </c>
      <c r="E1828">
        <v>2</v>
      </c>
      <c r="F1828" t="b">
        <f t="shared" si="28"/>
        <v>0</v>
      </c>
    </row>
    <row r="1829" spans="1:6" hidden="1" x14ac:dyDescent="0.25">
      <c r="A1829" t="s">
        <v>4263</v>
      </c>
      <c r="B1829" t="s">
        <v>4268</v>
      </c>
      <c r="C1829">
        <v>2</v>
      </c>
      <c r="D1829" t="s">
        <v>4269</v>
      </c>
      <c r="E1829">
        <v>2</v>
      </c>
      <c r="F1829" t="b">
        <f t="shared" si="28"/>
        <v>1</v>
      </c>
    </row>
    <row r="1830" spans="1:6" hidden="1" x14ac:dyDescent="0.25">
      <c r="A1830" t="s">
        <v>4270</v>
      </c>
      <c r="B1830" t="s">
        <v>4271</v>
      </c>
      <c r="C1830">
        <v>2</v>
      </c>
      <c r="D1830" t="s">
        <v>4272</v>
      </c>
      <c r="E1830">
        <v>2</v>
      </c>
      <c r="F1830" t="b">
        <f t="shared" si="28"/>
        <v>1</v>
      </c>
    </row>
    <row r="1831" spans="1:6" hidden="1" x14ac:dyDescent="0.25">
      <c r="A1831" t="s">
        <v>4270</v>
      </c>
      <c r="B1831" t="s">
        <v>4273</v>
      </c>
      <c r="C1831">
        <v>1</v>
      </c>
      <c r="D1831" t="s">
        <v>4274</v>
      </c>
      <c r="E1831">
        <v>2</v>
      </c>
      <c r="F1831" t="b">
        <f t="shared" si="28"/>
        <v>0</v>
      </c>
    </row>
    <row r="1832" spans="1:6" hidden="1" x14ac:dyDescent="0.25">
      <c r="A1832" t="s">
        <v>4270</v>
      </c>
      <c r="B1832" t="s">
        <v>4275</v>
      </c>
      <c r="C1832">
        <v>0</v>
      </c>
      <c r="D1832" t="s">
        <v>4276</v>
      </c>
      <c r="E1832">
        <v>2</v>
      </c>
      <c r="F1832" t="b">
        <f t="shared" si="28"/>
        <v>0</v>
      </c>
    </row>
    <row r="1833" spans="1:6" x14ac:dyDescent="0.25">
      <c r="A1833" t="s">
        <v>4277</v>
      </c>
      <c r="B1833" t="s">
        <v>4278</v>
      </c>
      <c r="C1833">
        <v>0</v>
      </c>
      <c r="D1833" t="s">
        <v>4279</v>
      </c>
      <c r="E1833">
        <v>0</v>
      </c>
      <c r="F1833" t="b">
        <f t="shared" si="28"/>
        <v>1</v>
      </c>
    </row>
    <row r="1834" spans="1:6" hidden="1" x14ac:dyDescent="0.25">
      <c r="A1834" t="s">
        <v>4277</v>
      </c>
      <c r="B1834" t="s">
        <v>4280</v>
      </c>
      <c r="C1834">
        <v>1</v>
      </c>
      <c r="D1834" t="s">
        <v>4281</v>
      </c>
      <c r="E1834">
        <v>1</v>
      </c>
      <c r="F1834" t="b">
        <f t="shared" si="28"/>
        <v>1</v>
      </c>
    </row>
    <row r="1835" spans="1:6" hidden="1" x14ac:dyDescent="0.25">
      <c r="A1835" t="s">
        <v>4277</v>
      </c>
      <c r="B1835" t="s">
        <v>4282</v>
      </c>
      <c r="C1835">
        <v>2</v>
      </c>
      <c r="D1835" t="s">
        <v>4283</v>
      </c>
      <c r="E1835">
        <v>2</v>
      </c>
      <c r="F1835" t="b">
        <f t="shared" si="28"/>
        <v>1</v>
      </c>
    </row>
    <row r="1836" spans="1:6" hidden="1" x14ac:dyDescent="0.25">
      <c r="A1836" t="s">
        <v>4284</v>
      </c>
      <c r="B1836" t="s">
        <v>4285</v>
      </c>
      <c r="C1836">
        <v>0</v>
      </c>
      <c r="D1836" t="s">
        <v>4286</v>
      </c>
      <c r="E1836">
        <v>2</v>
      </c>
      <c r="F1836" t="b">
        <f t="shared" si="28"/>
        <v>0</v>
      </c>
    </row>
    <row r="1837" spans="1:6" hidden="1" x14ac:dyDescent="0.25">
      <c r="A1837" t="s">
        <v>4284</v>
      </c>
      <c r="B1837" t="s">
        <v>4287</v>
      </c>
      <c r="C1837">
        <v>2</v>
      </c>
      <c r="D1837" t="s">
        <v>4288</v>
      </c>
      <c r="E1837">
        <v>0</v>
      </c>
      <c r="F1837" t="b">
        <f t="shared" si="28"/>
        <v>0</v>
      </c>
    </row>
    <row r="1838" spans="1:6" hidden="1" x14ac:dyDescent="0.25">
      <c r="A1838" t="s">
        <v>4284</v>
      </c>
      <c r="B1838" t="s">
        <v>4289</v>
      </c>
      <c r="C1838">
        <v>1</v>
      </c>
      <c r="D1838" t="s">
        <v>4290</v>
      </c>
      <c r="E1838">
        <v>1</v>
      </c>
      <c r="F1838" t="b">
        <f t="shared" si="28"/>
        <v>1</v>
      </c>
    </row>
    <row r="1839" spans="1:6" hidden="1" x14ac:dyDescent="0.25">
      <c r="A1839" t="s">
        <v>4291</v>
      </c>
      <c r="B1839" t="s">
        <v>4292</v>
      </c>
      <c r="C1839">
        <v>1</v>
      </c>
      <c r="D1839" t="s">
        <v>4293</v>
      </c>
      <c r="E1839">
        <v>1</v>
      </c>
      <c r="F1839" t="b">
        <f t="shared" si="28"/>
        <v>1</v>
      </c>
    </row>
    <row r="1840" spans="1:6" hidden="1" x14ac:dyDescent="0.25">
      <c r="A1840" t="s">
        <v>4291</v>
      </c>
      <c r="B1840" t="s">
        <v>4294</v>
      </c>
      <c r="C1840">
        <v>2</v>
      </c>
      <c r="D1840" t="s">
        <v>4295</v>
      </c>
      <c r="E1840">
        <v>2</v>
      </c>
      <c r="F1840" t="b">
        <f t="shared" si="28"/>
        <v>1</v>
      </c>
    </row>
    <row r="1841" spans="1:6" hidden="1" x14ac:dyDescent="0.25">
      <c r="A1841" t="s">
        <v>4291</v>
      </c>
      <c r="B1841" t="s">
        <v>4296</v>
      </c>
      <c r="C1841">
        <v>0</v>
      </c>
      <c r="D1841" t="s">
        <v>4297</v>
      </c>
      <c r="E1841">
        <v>2</v>
      </c>
      <c r="F1841" t="b">
        <f t="shared" si="28"/>
        <v>0</v>
      </c>
    </row>
    <row r="1842" spans="1:6" x14ac:dyDescent="0.25">
      <c r="A1842" t="s">
        <v>4298</v>
      </c>
      <c r="B1842" t="s">
        <v>4299</v>
      </c>
      <c r="C1842">
        <v>0</v>
      </c>
      <c r="D1842" t="s">
        <v>4300</v>
      </c>
      <c r="E1842">
        <v>0</v>
      </c>
      <c r="F1842" t="b">
        <f t="shared" si="28"/>
        <v>1</v>
      </c>
    </row>
    <row r="1843" spans="1:6" hidden="1" x14ac:dyDescent="0.25">
      <c r="A1843" t="s">
        <v>4298</v>
      </c>
      <c r="B1843" t="s">
        <v>4301</v>
      </c>
      <c r="C1843">
        <v>2</v>
      </c>
      <c r="D1843" t="s">
        <v>4302</v>
      </c>
      <c r="E1843">
        <v>0</v>
      </c>
      <c r="F1843" t="b">
        <f t="shared" si="28"/>
        <v>0</v>
      </c>
    </row>
    <row r="1844" spans="1:6" hidden="1" x14ac:dyDescent="0.25">
      <c r="A1844" t="s">
        <v>4298</v>
      </c>
      <c r="B1844" t="s">
        <v>4303</v>
      </c>
      <c r="C1844">
        <v>1</v>
      </c>
      <c r="D1844" t="s">
        <v>4304</v>
      </c>
      <c r="E1844">
        <v>1</v>
      </c>
      <c r="F1844" t="b">
        <f t="shared" si="28"/>
        <v>1</v>
      </c>
    </row>
    <row r="1845" spans="1:6" hidden="1" x14ac:dyDescent="0.25">
      <c r="A1845" t="s">
        <v>4305</v>
      </c>
      <c r="B1845" t="s">
        <v>4306</v>
      </c>
      <c r="C1845">
        <v>1</v>
      </c>
      <c r="D1845" t="s">
        <v>4307</v>
      </c>
      <c r="E1845">
        <v>2</v>
      </c>
      <c r="F1845" t="b">
        <f t="shared" si="28"/>
        <v>0</v>
      </c>
    </row>
    <row r="1846" spans="1:6" hidden="1" x14ac:dyDescent="0.25">
      <c r="A1846" t="s">
        <v>4305</v>
      </c>
      <c r="B1846" t="s">
        <v>4308</v>
      </c>
      <c r="C1846">
        <v>2</v>
      </c>
      <c r="D1846" t="s">
        <v>4309</v>
      </c>
      <c r="E1846">
        <v>0</v>
      </c>
      <c r="F1846" t="b">
        <f t="shared" si="28"/>
        <v>0</v>
      </c>
    </row>
    <row r="1847" spans="1:6" x14ac:dyDescent="0.25">
      <c r="A1847" t="s">
        <v>4305</v>
      </c>
      <c r="B1847" t="s">
        <v>4310</v>
      </c>
      <c r="C1847">
        <v>0</v>
      </c>
      <c r="D1847" t="s">
        <v>4311</v>
      </c>
      <c r="E1847">
        <v>0</v>
      </c>
      <c r="F1847" t="b">
        <f t="shared" si="28"/>
        <v>1</v>
      </c>
    </row>
    <row r="1848" spans="1:6" hidden="1" x14ac:dyDescent="0.25">
      <c r="A1848" t="s">
        <v>4312</v>
      </c>
      <c r="B1848" t="s">
        <v>4313</v>
      </c>
      <c r="C1848">
        <v>0</v>
      </c>
      <c r="D1848" t="s">
        <v>4314</v>
      </c>
      <c r="E1848">
        <v>2</v>
      </c>
      <c r="F1848" t="b">
        <f t="shared" si="28"/>
        <v>0</v>
      </c>
    </row>
    <row r="1849" spans="1:6" hidden="1" x14ac:dyDescent="0.25">
      <c r="A1849" t="s">
        <v>4312</v>
      </c>
      <c r="B1849" t="s">
        <v>4315</v>
      </c>
      <c r="C1849">
        <v>2</v>
      </c>
      <c r="D1849" t="s">
        <v>4316</v>
      </c>
      <c r="E1849">
        <v>0</v>
      </c>
      <c r="F1849" t="b">
        <f t="shared" si="28"/>
        <v>0</v>
      </c>
    </row>
    <row r="1850" spans="1:6" hidden="1" x14ac:dyDescent="0.25">
      <c r="A1850" t="s">
        <v>4312</v>
      </c>
      <c r="B1850" t="s">
        <v>4317</v>
      </c>
      <c r="C1850">
        <v>1</v>
      </c>
      <c r="D1850" t="s">
        <v>4318</v>
      </c>
      <c r="E1850">
        <v>1</v>
      </c>
      <c r="F1850" t="b">
        <f t="shared" si="28"/>
        <v>1</v>
      </c>
    </row>
    <row r="1851" spans="1:6" hidden="1" x14ac:dyDescent="0.25">
      <c r="A1851" t="s">
        <v>4319</v>
      </c>
      <c r="B1851" t="s">
        <v>4320</v>
      </c>
      <c r="C1851">
        <v>0</v>
      </c>
      <c r="D1851" t="s">
        <v>4321</v>
      </c>
      <c r="E1851">
        <v>2</v>
      </c>
      <c r="F1851" t="b">
        <f t="shared" si="28"/>
        <v>0</v>
      </c>
    </row>
    <row r="1852" spans="1:6" hidden="1" x14ac:dyDescent="0.25">
      <c r="A1852" t="s">
        <v>4319</v>
      </c>
      <c r="B1852" t="s">
        <v>4322</v>
      </c>
      <c r="C1852">
        <v>2</v>
      </c>
      <c r="D1852" t="s">
        <v>4323</v>
      </c>
      <c r="E1852">
        <v>0</v>
      </c>
      <c r="F1852" t="b">
        <f t="shared" si="28"/>
        <v>0</v>
      </c>
    </row>
    <row r="1853" spans="1:6" hidden="1" x14ac:dyDescent="0.25">
      <c r="A1853" t="s">
        <v>4319</v>
      </c>
      <c r="B1853" t="s">
        <v>4324</v>
      </c>
      <c r="C1853">
        <v>0</v>
      </c>
      <c r="D1853" t="s">
        <v>4325</v>
      </c>
      <c r="E1853">
        <v>2</v>
      </c>
      <c r="F1853" t="b">
        <f t="shared" si="28"/>
        <v>0</v>
      </c>
    </row>
    <row r="1854" spans="1:6" hidden="1" x14ac:dyDescent="0.25">
      <c r="A1854" t="s">
        <v>4326</v>
      </c>
      <c r="B1854" t="s">
        <v>4327</v>
      </c>
      <c r="C1854">
        <v>2</v>
      </c>
      <c r="D1854" t="s">
        <v>4328</v>
      </c>
      <c r="E1854">
        <v>0</v>
      </c>
      <c r="F1854" t="b">
        <f t="shared" si="28"/>
        <v>0</v>
      </c>
    </row>
    <row r="1855" spans="1:6" x14ac:dyDescent="0.25">
      <c r="A1855" t="s">
        <v>4326</v>
      </c>
      <c r="B1855" t="s">
        <v>4329</v>
      </c>
      <c r="C1855">
        <v>0</v>
      </c>
      <c r="D1855" t="s">
        <v>4330</v>
      </c>
      <c r="E1855">
        <v>0</v>
      </c>
      <c r="F1855" t="b">
        <f t="shared" si="28"/>
        <v>1</v>
      </c>
    </row>
    <row r="1856" spans="1:6" hidden="1" x14ac:dyDescent="0.25">
      <c r="A1856" t="s">
        <v>4326</v>
      </c>
      <c r="B1856" t="s">
        <v>4331</v>
      </c>
      <c r="C1856">
        <v>2</v>
      </c>
      <c r="D1856" t="s">
        <v>4332</v>
      </c>
      <c r="E1856">
        <v>2</v>
      </c>
      <c r="F1856" t="b">
        <f t="shared" si="28"/>
        <v>1</v>
      </c>
    </row>
    <row r="1857" spans="1:6" hidden="1" x14ac:dyDescent="0.25">
      <c r="A1857" t="s">
        <v>4333</v>
      </c>
      <c r="B1857" t="s">
        <v>4334</v>
      </c>
      <c r="C1857">
        <v>0</v>
      </c>
      <c r="D1857" t="s">
        <v>4335</v>
      </c>
      <c r="E1857">
        <v>2</v>
      </c>
      <c r="F1857" t="b">
        <f t="shared" si="28"/>
        <v>0</v>
      </c>
    </row>
    <row r="1858" spans="1:6" hidden="1" x14ac:dyDescent="0.25">
      <c r="A1858" t="s">
        <v>4333</v>
      </c>
      <c r="B1858" t="s">
        <v>4336</v>
      </c>
      <c r="C1858">
        <v>1</v>
      </c>
      <c r="D1858" t="s">
        <v>4337</v>
      </c>
      <c r="E1858">
        <v>2</v>
      </c>
      <c r="F1858" t="b">
        <f t="shared" si="28"/>
        <v>0</v>
      </c>
    </row>
    <row r="1859" spans="1:6" hidden="1" x14ac:dyDescent="0.25">
      <c r="A1859" t="s">
        <v>4333</v>
      </c>
      <c r="B1859" t="s">
        <v>4338</v>
      </c>
      <c r="C1859">
        <v>2</v>
      </c>
      <c r="D1859" t="s">
        <v>4339</v>
      </c>
      <c r="E1859">
        <v>2</v>
      </c>
      <c r="F1859" t="b">
        <f t="shared" ref="F1859:F1922" si="29">C1859=E1859</f>
        <v>1</v>
      </c>
    </row>
    <row r="1860" spans="1:6" hidden="1" x14ac:dyDescent="0.25">
      <c r="A1860" t="s">
        <v>4340</v>
      </c>
      <c r="B1860" t="s">
        <v>4341</v>
      </c>
      <c r="C1860">
        <v>0</v>
      </c>
      <c r="D1860" t="s">
        <v>4342</v>
      </c>
      <c r="E1860">
        <v>2</v>
      </c>
      <c r="F1860" t="b">
        <f t="shared" si="29"/>
        <v>0</v>
      </c>
    </row>
    <row r="1861" spans="1:6" hidden="1" x14ac:dyDescent="0.25">
      <c r="A1861" t="s">
        <v>4340</v>
      </c>
      <c r="B1861" t="s">
        <v>4343</v>
      </c>
      <c r="C1861">
        <v>1</v>
      </c>
      <c r="D1861" t="s">
        <v>4344</v>
      </c>
      <c r="E1861">
        <v>1</v>
      </c>
      <c r="F1861" t="b">
        <f t="shared" si="29"/>
        <v>1</v>
      </c>
    </row>
    <row r="1862" spans="1:6" hidden="1" x14ac:dyDescent="0.25">
      <c r="A1862" t="s">
        <v>4340</v>
      </c>
      <c r="B1862" t="s">
        <v>4345</v>
      </c>
      <c r="C1862">
        <v>2</v>
      </c>
      <c r="D1862" t="s">
        <v>4346</v>
      </c>
      <c r="E1862">
        <v>0</v>
      </c>
      <c r="F1862" t="b">
        <f t="shared" si="29"/>
        <v>0</v>
      </c>
    </row>
    <row r="1863" spans="1:6" x14ac:dyDescent="0.25">
      <c r="A1863" t="s">
        <v>4347</v>
      </c>
      <c r="B1863" t="s">
        <v>4348</v>
      </c>
      <c r="C1863">
        <v>0</v>
      </c>
      <c r="D1863" t="s">
        <v>4349</v>
      </c>
      <c r="E1863">
        <v>0</v>
      </c>
      <c r="F1863" t="b">
        <f t="shared" si="29"/>
        <v>1</v>
      </c>
    </row>
    <row r="1864" spans="1:6" hidden="1" x14ac:dyDescent="0.25">
      <c r="A1864" t="s">
        <v>4347</v>
      </c>
      <c r="B1864" t="s">
        <v>4350</v>
      </c>
      <c r="C1864">
        <v>2</v>
      </c>
      <c r="D1864" t="s">
        <v>4351</v>
      </c>
      <c r="E1864">
        <v>2</v>
      </c>
      <c r="F1864" t="b">
        <f t="shared" si="29"/>
        <v>1</v>
      </c>
    </row>
    <row r="1865" spans="1:6" hidden="1" x14ac:dyDescent="0.25">
      <c r="A1865" t="s">
        <v>4347</v>
      </c>
      <c r="B1865" t="s">
        <v>4352</v>
      </c>
      <c r="C1865">
        <v>1</v>
      </c>
      <c r="D1865" t="s">
        <v>4353</v>
      </c>
      <c r="E1865">
        <v>1</v>
      </c>
      <c r="F1865" t="b">
        <f t="shared" si="29"/>
        <v>1</v>
      </c>
    </row>
    <row r="1866" spans="1:6" hidden="1" x14ac:dyDescent="0.25">
      <c r="A1866" t="s">
        <v>4354</v>
      </c>
      <c r="B1866" t="s">
        <v>4355</v>
      </c>
      <c r="C1866">
        <v>1</v>
      </c>
      <c r="D1866" t="s">
        <v>4356</v>
      </c>
      <c r="E1866">
        <v>0</v>
      </c>
      <c r="F1866" t="b">
        <f t="shared" si="29"/>
        <v>0</v>
      </c>
    </row>
    <row r="1867" spans="1:6" hidden="1" x14ac:dyDescent="0.25">
      <c r="A1867" t="s">
        <v>4354</v>
      </c>
      <c r="B1867" t="s">
        <v>4357</v>
      </c>
      <c r="C1867">
        <v>1</v>
      </c>
      <c r="D1867" t="s">
        <v>4358</v>
      </c>
      <c r="E1867">
        <v>2</v>
      </c>
      <c r="F1867" t="b">
        <f t="shared" si="29"/>
        <v>0</v>
      </c>
    </row>
    <row r="1868" spans="1:6" x14ac:dyDescent="0.25">
      <c r="A1868" t="s">
        <v>4354</v>
      </c>
      <c r="B1868" t="s">
        <v>4359</v>
      </c>
      <c r="C1868">
        <v>0</v>
      </c>
      <c r="D1868" t="s">
        <v>4360</v>
      </c>
      <c r="E1868">
        <v>0</v>
      </c>
      <c r="F1868" t="b">
        <f t="shared" si="29"/>
        <v>1</v>
      </c>
    </row>
    <row r="1869" spans="1:6" hidden="1" x14ac:dyDescent="0.25">
      <c r="A1869" t="s">
        <v>4361</v>
      </c>
      <c r="B1869" t="s">
        <v>4362</v>
      </c>
      <c r="C1869">
        <v>2</v>
      </c>
      <c r="D1869" t="s">
        <v>4363</v>
      </c>
      <c r="E1869">
        <v>2</v>
      </c>
      <c r="F1869" t="b">
        <f t="shared" si="29"/>
        <v>1</v>
      </c>
    </row>
    <row r="1870" spans="1:6" hidden="1" x14ac:dyDescent="0.25">
      <c r="A1870" t="s">
        <v>4361</v>
      </c>
      <c r="B1870" t="s">
        <v>4364</v>
      </c>
      <c r="C1870">
        <v>1</v>
      </c>
      <c r="D1870" t="s">
        <v>4365</v>
      </c>
      <c r="E1870">
        <v>0</v>
      </c>
      <c r="F1870" t="b">
        <f t="shared" si="29"/>
        <v>0</v>
      </c>
    </row>
    <row r="1871" spans="1:6" hidden="1" x14ac:dyDescent="0.25">
      <c r="A1871" t="s">
        <v>4361</v>
      </c>
      <c r="B1871" t="s">
        <v>4366</v>
      </c>
      <c r="C1871">
        <v>0</v>
      </c>
      <c r="D1871" t="s">
        <v>4367</v>
      </c>
      <c r="E1871">
        <v>2</v>
      </c>
      <c r="F1871" t="b">
        <f t="shared" si="29"/>
        <v>0</v>
      </c>
    </row>
    <row r="1872" spans="1:6" hidden="1" x14ac:dyDescent="0.25">
      <c r="A1872" t="s">
        <v>4368</v>
      </c>
      <c r="B1872" t="s">
        <v>4369</v>
      </c>
      <c r="C1872">
        <v>2</v>
      </c>
      <c r="D1872" t="s">
        <v>4370</v>
      </c>
      <c r="E1872">
        <v>2</v>
      </c>
      <c r="F1872" t="b">
        <f t="shared" si="29"/>
        <v>1</v>
      </c>
    </row>
    <row r="1873" spans="1:6" x14ac:dyDescent="0.25">
      <c r="A1873" t="s">
        <v>4368</v>
      </c>
      <c r="B1873" t="s">
        <v>4371</v>
      </c>
      <c r="C1873">
        <v>0</v>
      </c>
      <c r="D1873" t="s">
        <v>4372</v>
      </c>
      <c r="E1873">
        <v>0</v>
      </c>
      <c r="F1873" t="b">
        <f t="shared" si="29"/>
        <v>1</v>
      </c>
    </row>
    <row r="1874" spans="1:6" hidden="1" x14ac:dyDescent="0.25">
      <c r="A1874" t="s">
        <v>4368</v>
      </c>
      <c r="B1874" t="s">
        <v>4373</v>
      </c>
      <c r="C1874">
        <v>1</v>
      </c>
      <c r="D1874" t="s">
        <v>4374</v>
      </c>
      <c r="E1874">
        <v>1</v>
      </c>
      <c r="F1874" t="b">
        <f t="shared" si="29"/>
        <v>1</v>
      </c>
    </row>
    <row r="1875" spans="1:6" hidden="1" x14ac:dyDescent="0.25">
      <c r="A1875" t="s">
        <v>4375</v>
      </c>
      <c r="B1875" t="s">
        <v>4376</v>
      </c>
      <c r="C1875">
        <v>2</v>
      </c>
      <c r="D1875" t="s">
        <v>4377</v>
      </c>
      <c r="E1875">
        <v>0</v>
      </c>
      <c r="F1875" t="b">
        <f t="shared" si="29"/>
        <v>0</v>
      </c>
    </row>
    <row r="1876" spans="1:6" hidden="1" x14ac:dyDescent="0.25">
      <c r="A1876" t="s">
        <v>4375</v>
      </c>
      <c r="B1876" t="s">
        <v>4378</v>
      </c>
      <c r="C1876">
        <v>1</v>
      </c>
      <c r="D1876" t="s">
        <v>4379</v>
      </c>
      <c r="E1876">
        <v>1</v>
      </c>
      <c r="F1876" t="b">
        <f t="shared" si="29"/>
        <v>1</v>
      </c>
    </row>
    <row r="1877" spans="1:6" x14ac:dyDescent="0.25">
      <c r="A1877" t="s">
        <v>4375</v>
      </c>
      <c r="B1877" t="s">
        <v>4380</v>
      </c>
      <c r="C1877">
        <v>0</v>
      </c>
      <c r="D1877" t="s">
        <v>4381</v>
      </c>
      <c r="E1877">
        <v>0</v>
      </c>
      <c r="F1877" t="b">
        <f t="shared" si="29"/>
        <v>1</v>
      </c>
    </row>
    <row r="1878" spans="1:6" x14ac:dyDescent="0.25">
      <c r="A1878" t="s">
        <v>4382</v>
      </c>
      <c r="B1878" t="s">
        <v>4383</v>
      </c>
      <c r="C1878">
        <v>0</v>
      </c>
      <c r="D1878" t="s">
        <v>4384</v>
      </c>
      <c r="E1878">
        <v>0</v>
      </c>
      <c r="F1878" t="b">
        <f t="shared" si="29"/>
        <v>1</v>
      </c>
    </row>
    <row r="1879" spans="1:6" hidden="1" x14ac:dyDescent="0.25">
      <c r="A1879" t="s">
        <v>4382</v>
      </c>
      <c r="B1879" t="s">
        <v>4385</v>
      </c>
      <c r="C1879">
        <v>2</v>
      </c>
      <c r="D1879" t="s">
        <v>4386</v>
      </c>
      <c r="E1879">
        <v>2</v>
      </c>
      <c r="F1879" t="b">
        <f t="shared" si="29"/>
        <v>1</v>
      </c>
    </row>
    <row r="1880" spans="1:6" hidden="1" x14ac:dyDescent="0.25">
      <c r="A1880" t="s">
        <v>4382</v>
      </c>
      <c r="B1880" t="s">
        <v>4387</v>
      </c>
      <c r="C1880">
        <v>1</v>
      </c>
      <c r="D1880" t="s">
        <v>4388</v>
      </c>
      <c r="E1880">
        <v>2</v>
      </c>
      <c r="F1880" t="b">
        <f t="shared" si="29"/>
        <v>0</v>
      </c>
    </row>
    <row r="1881" spans="1:6" hidden="1" x14ac:dyDescent="0.25">
      <c r="A1881" t="s">
        <v>4389</v>
      </c>
      <c r="B1881" t="s">
        <v>4390</v>
      </c>
      <c r="C1881">
        <v>1</v>
      </c>
      <c r="D1881" t="s">
        <v>4391</v>
      </c>
      <c r="E1881">
        <v>0</v>
      </c>
      <c r="F1881" t="b">
        <f t="shared" si="29"/>
        <v>0</v>
      </c>
    </row>
    <row r="1882" spans="1:6" hidden="1" x14ac:dyDescent="0.25">
      <c r="A1882" t="s">
        <v>4389</v>
      </c>
      <c r="B1882" t="s">
        <v>4392</v>
      </c>
      <c r="C1882">
        <v>2</v>
      </c>
      <c r="D1882" t="s">
        <v>4393</v>
      </c>
      <c r="E1882">
        <v>2</v>
      </c>
      <c r="F1882" t="b">
        <f t="shared" si="29"/>
        <v>1</v>
      </c>
    </row>
    <row r="1883" spans="1:6" hidden="1" x14ac:dyDescent="0.25">
      <c r="A1883" t="s">
        <v>4389</v>
      </c>
      <c r="B1883" t="s">
        <v>4394</v>
      </c>
      <c r="C1883">
        <v>2</v>
      </c>
      <c r="D1883" t="s">
        <v>4395</v>
      </c>
      <c r="E1883">
        <v>0</v>
      </c>
      <c r="F1883" t="b">
        <f t="shared" si="29"/>
        <v>0</v>
      </c>
    </row>
    <row r="1884" spans="1:6" hidden="1" x14ac:dyDescent="0.25">
      <c r="A1884" t="s">
        <v>4396</v>
      </c>
      <c r="B1884" t="s">
        <v>4397</v>
      </c>
      <c r="C1884">
        <v>1</v>
      </c>
      <c r="D1884" t="s">
        <v>4398</v>
      </c>
      <c r="E1884">
        <v>2</v>
      </c>
      <c r="F1884" t="b">
        <f t="shared" si="29"/>
        <v>0</v>
      </c>
    </row>
    <row r="1885" spans="1:6" hidden="1" x14ac:dyDescent="0.25">
      <c r="A1885" t="s">
        <v>4396</v>
      </c>
      <c r="B1885" t="s">
        <v>4399</v>
      </c>
      <c r="C1885">
        <v>0</v>
      </c>
      <c r="D1885" t="s">
        <v>4400</v>
      </c>
      <c r="E1885">
        <v>1</v>
      </c>
      <c r="F1885" t="b">
        <f t="shared" si="29"/>
        <v>0</v>
      </c>
    </row>
    <row r="1886" spans="1:6" hidden="1" x14ac:dyDescent="0.25">
      <c r="A1886" t="s">
        <v>4396</v>
      </c>
      <c r="B1886" t="s">
        <v>4401</v>
      </c>
      <c r="C1886">
        <v>2</v>
      </c>
      <c r="D1886" t="s">
        <v>4402</v>
      </c>
      <c r="E1886">
        <v>2</v>
      </c>
      <c r="F1886" t="b">
        <f t="shared" si="29"/>
        <v>1</v>
      </c>
    </row>
    <row r="1887" spans="1:6" hidden="1" x14ac:dyDescent="0.25">
      <c r="A1887" t="s">
        <v>4403</v>
      </c>
      <c r="B1887" t="s">
        <v>4404</v>
      </c>
      <c r="C1887">
        <v>2</v>
      </c>
      <c r="D1887" t="s">
        <v>4405</v>
      </c>
      <c r="E1887">
        <v>2</v>
      </c>
      <c r="F1887" t="b">
        <f t="shared" si="29"/>
        <v>1</v>
      </c>
    </row>
    <row r="1888" spans="1:6" hidden="1" x14ac:dyDescent="0.25">
      <c r="A1888" t="s">
        <v>4403</v>
      </c>
      <c r="B1888" t="s">
        <v>4406</v>
      </c>
      <c r="C1888">
        <v>1</v>
      </c>
      <c r="D1888" t="s">
        <v>4407</v>
      </c>
      <c r="E1888">
        <v>2</v>
      </c>
      <c r="F1888" t="b">
        <f t="shared" si="29"/>
        <v>0</v>
      </c>
    </row>
    <row r="1889" spans="1:6" x14ac:dyDescent="0.25">
      <c r="A1889" t="s">
        <v>4403</v>
      </c>
      <c r="B1889" t="s">
        <v>4408</v>
      </c>
      <c r="C1889">
        <v>0</v>
      </c>
      <c r="D1889" t="s">
        <v>4409</v>
      </c>
      <c r="E1889">
        <v>0</v>
      </c>
      <c r="F1889" t="b">
        <f t="shared" si="29"/>
        <v>1</v>
      </c>
    </row>
    <row r="1890" spans="1:6" hidden="1" x14ac:dyDescent="0.25">
      <c r="A1890" t="s">
        <v>4410</v>
      </c>
      <c r="B1890" t="s">
        <v>4411</v>
      </c>
      <c r="C1890">
        <v>2</v>
      </c>
      <c r="D1890" t="s">
        <v>4412</v>
      </c>
      <c r="E1890">
        <v>0</v>
      </c>
      <c r="F1890" t="b">
        <f t="shared" si="29"/>
        <v>0</v>
      </c>
    </row>
    <row r="1891" spans="1:6" hidden="1" x14ac:dyDescent="0.25">
      <c r="A1891" t="s">
        <v>4410</v>
      </c>
      <c r="B1891" t="s">
        <v>4413</v>
      </c>
      <c r="C1891">
        <v>2</v>
      </c>
      <c r="D1891" t="s">
        <v>4414</v>
      </c>
      <c r="E1891">
        <v>2</v>
      </c>
      <c r="F1891" t="b">
        <f t="shared" si="29"/>
        <v>1</v>
      </c>
    </row>
    <row r="1892" spans="1:6" hidden="1" x14ac:dyDescent="0.25">
      <c r="A1892" t="s">
        <v>4410</v>
      </c>
      <c r="B1892" t="s">
        <v>4415</v>
      </c>
      <c r="C1892">
        <v>2</v>
      </c>
      <c r="D1892" t="s">
        <v>4416</v>
      </c>
      <c r="E1892">
        <v>2</v>
      </c>
      <c r="F1892" t="b">
        <f t="shared" si="29"/>
        <v>1</v>
      </c>
    </row>
    <row r="1893" spans="1:6" hidden="1" x14ac:dyDescent="0.25">
      <c r="A1893" t="s">
        <v>4417</v>
      </c>
      <c r="B1893" t="s">
        <v>4418</v>
      </c>
      <c r="C1893">
        <v>2</v>
      </c>
      <c r="D1893" t="s">
        <v>4419</v>
      </c>
      <c r="E1893">
        <v>2</v>
      </c>
      <c r="F1893" t="b">
        <f t="shared" si="29"/>
        <v>1</v>
      </c>
    </row>
    <row r="1894" spans="1:6" x14ac:dyDescent="0.25">
      <c r="A1894" t="s">
        <v>4417</v>
      </c>
      <c r="B1894" t="s">
        <v>4420</v>
      </c>
      <c r="C1894">
        <v>0</v>
      </c>
      <c r="D1894" t="s">
        <v>4421</v>
      </c>
      <c r="E1894">
        <v>0</v>
      </c>
      <c r="F1894" t="b">
        <f t="shared" si="29"/>
        <v>1</v>
      </c>
    </row>
    <row r="1895" spans="1:6" hidden="1" x14ac:dyDescent="0.25">
      <c r="A1895" t="s">
        <v>4417</v>
      </c>
      <c r="B1895" t="s">
        <v>4422</v>
      </c>
      <c r="C1895">
        <v>1</v>
      </c>
      <c r="D1895" t="s">
        <v>4423</v>
      </c>
      <c r="E1895">
        <v>1</v>
      </c>
      <c r="F1895" t="b">
        <f t="shared" si="29"/>
        <v>1</v>
      </c>
    </row>
    <row r="1896" spans="1:6" hidden="1" x14ac:dyDescent="0.25">
      <c r="A1896" t="s">
        <v>4424</v>
      </c>
      <c r="B1896" t="s">
        <v>4425</v>
      </c>
      <c r="C1896">
        <v>1</v>
      </c>
      <c r="D1896" t="s">
        <v>4426</v>
      </c>
      <c r="E1896">
        <v>0</v>
      </c>
      <c r="F1896" t="b">
        <f t="shared" si="29"/>
        <v>0</v>
      </c>
    </row>
    <row r="1897" spans="1:6" x14ac:dyDescent="0.25">
      <c r="A1897" t="s">
        <v>4424</v>
      </c>
      <c r="B1897" t="s">
        <v>4427</v>
      </c>
      <c r="C1897">
        <v>0</v>
      </c>
      <c r="D1897" t="s">
        <v>4428</v>
      </c>
      <c r="E1897">
        <v>0</v>
      </c>
      <c r="F1897" t="b">
        <f t="shared" si="29"/>
        <v>1</v>
      </c>
    </row>
    <row r="1898" spans="1:6" hidden="1" x14ac:dyDescent="0.25">
      <c r="A1898" t="s">
        <v>4424</v>
      </c>
      <c r="B1898" t="s">
        <v>4429</v>
      </c>
      <c r="C1898">
        <v>2</v>
      </c>
      <c r="D1898" t="s">
        <v>4430</v>
      </c>
      <c r="E1898">
        <v>2</v>
      </c>
      <c r="F1898" t="b">
        <f t="shared" si="29"/>
        <v>1</v>
      </c>
    </row>
    <row r="1899" spans="1:6" hidden="1" x14ac:dyDescent="0.25">
      <c r="A1899" t="s">
        <v>4431</v>
      </c>
      <c r="B1899" t="s">
        <v>4432</v>
      </c>
      <c r="C1899">
        <v>2</v>
      </c>
      <c r="D1899" t="s">
        <v>4433</v>
      </c>
      <c r="E1899">
        <v>2</v>
      </c>
      <c r="F1899" t="b">
        <f t="shared" si="29"/>
        <v>1</v>
      </c>
    </row>
    <row r="1900" spans="1:6" x14ac:dyDescent="0.25">
      <c r="A1900" t="s">
        <v>4431</v>
      </c>
      <c r="B1900" t="s">
        <v>4434</v>
      </c>
      <c r="C1900">
        <v>0</v>
      </c>
      <c r="D1900" t="s">
        <v>4435</v>
      </c>
      <c r="E1900">
        <v>0</v>
      </c>
      <c r="F1900" t="b">
        <f t="shared" si="29"/>
        <v>1</v>
      </c>
    </row>
    <row r="1901" spans="1:6" hidden="1" x14ac:dyDescent="0.25">
      <c r="A1901" t="s">
        <v>4431</v>
      </c>
      <c r="B1901" t="s">
        <v>4436</v>
      </c>
      <c r="C1901">
        <v>1</v>
      </c>
      <c r="D1901" t="s">
        <v>4437</v>
      </c>
      <c r="E1901">
        <v>1</v>
      </c>
      <c r="F1901" t="b">
        <f t="shared" si="29"/>
        <v>1</v>
      </c>
    </row>
    <row r="1902" spans="1:6" hidden="1" x14ac:dyDescent="0.25">
      <c r="A1902" t="s">
        <v>4438</v>
      </c>
      <c r="B1902" t="s">
        <v>4439</v>
      </c>
      <c r="C1902">
        <v>1</v>
      </c>
      <c r="D1902" t="s">
        <v>4440</v>
      </c>
      <c r="E1902">
        <v>0</v>
      </c>
      <c r="F1902" t="b">
        <f t="shared" si="29"/>
        <v>0</v>
      </c>
    </row>
    <row r="1903" spans="1:6" x14ac:dyDescent="0.25">
      <c r="A1903" t="s">
        <v>4438</v>
      </c>
      <c r="B1903" t="s">
        <v>4441</v>
      </c>
      <c r="C1903">
        <v>0</v>
      </c>
      <c r="D1903" t="s">
        <v>4442</v>
      </c>
      <c r="E1903">
        <v>0</v>
      </c>
      <c r="F1903" t="b">
        <f t="shared" si="29"/>
        <v>1</v>
      </c>
    </row>
    <row r="1904" spans="1:6" hidden="1" x14ac:dyDescent="0.25">
      <c r="A1904" t="s">
        <v>4438</v>
      </c>
      <c r="B1904" t="s">
        <v>4443</v>
      </c>
      <c r="C1904">
        <v>2</v>
      </c>
      <c r="D1904" t="s">
        <v>4444</v>
      </c>
      <c r="E1904">
        <v>0</v>
      </c>
      <c r="F1904" t="b">
        <f t="shared" si="29"/>
        <v>0</v>
      </c>
    </row>
    <row r="1905" spans="1:6" hidden="1" x14ac:dyDescent="0.25">
      <c r="A1905" t="s">
        <v>4445</v>
      </c>
      <c r="B1905" t="s">
        <v>4446</v>
      </c>
      <c r="C1905">
        <v>2</v>
      </c>
      <c r="D1905" t="s">
        <v>4447</v>
      </c>
      <c r="E1905">
        <v>2</v>
      </c>
      <c r="F1905" t="b">
        <f t="shared" si="29"/>
        <v>1</v>
      </c>
    </row>
    <row r="1906" spans="1:6" x14ac:dyDescent="0.25">
      <c r="A1906" t="s">
        <v>4445</v>
      </c>
      <c r="B1906" t="s">
        <v>4448</v>
      </c>
      <c r="C1906">
        <v>0</v>
      </c>
      <c r="D1906" t="s">
        <v>4449</v>
      </c>
      <c r="E1906">
        <v>0</v>
      </c>
      <c r="F1906" t="b">
        <f t="shared" si="29"/>
        <v>1</v>
      </c>
    </row>
    <row r="1907" spans="1:6" hidden="1" x14ac:dyDescent="0.25">
      <c r="A1907" t="s">
        <v>4445</v>
      </c>
      <c r="B1907" t="s">
        <v>4450</v>
      </c>
      <c r="C1907">
        <v>1</v>
      </c>
      <c r="D1907" t="s">
        <v>4451</v>
      </c>
      <c r="E1907">
        <v>2</v>
      </c>
      <c r="F1907" t="b">
        <f t="shared" si="29"/>
        <v>0</v>
      </c>
    </row>
    <row r="1908" spans="1:6" hidden="1" x14ac:dyDescent="0.25">
      <c r="A1908" t="s">
        <v>4452</v>
      </c>
      <c r="B1908" t="s">
        <v>4453</v>
      </c>
      <c r="C1908">
        <v>1</v>
      </c>
      <c r="D1908" t="s">
        <v>4454</v>
      </c>
      <c r="E1908">
        <v>1</v>
      </c>
      <c r="F1908" t="b">
        <f t="shared" si="29"/>
        <v>1</v>
      </c>
    </row>
    <row r="1909" spans="1:6" hidden="1" x14ac:dyDescent="0.25">
      <c r="A1909" t="s">
        <v>4452</v>
      </c>
      <c r="B1909" t="s">
        <v>4455</v>
      </c>
      <c r="C1909">
        <v>0</v>
      </c>
      <c r="D1909" t="s">
        <v>4456</v>
      </c>
      <c r="E1909">
        <v>2</v>
      </c>
      <c r="F1909" t="b">
        <f t="shared" si="29"/>
        <v>0</v>
      </c>
    </row>
    <row r="1910" spans="1:6" hidden="1" x14ac:dyDescent="0.25">
      <c r="A1910" t="s">
        <v>4452</v>
      </c>
      <c r="B1910" t="s">
        <v>4457</v>
      </c>
      <c r="C1910">
        <v>2</v>
      </c>
      <c r="D1910" t="s">
        <v>4458</v>
      </c>
      <c r="E1910">
        <v>2</v>
      </c>
      <c r="F1910" t="b">
        <f t="shared" si="29"/>
        <v>1</v>
      </c>
    </row>
    <row r="1911" spans="1:6" hidden="1" x14ac:dyDescent="0.25">
      <c r="A1911" t="s">
        <v>4459</v>
      </c>
      <c r="B1911" t="s">
        <v>4460</v>
      </c>
      <c r="C1911">
        <v>2</v>
      </c>
      <c r="D1911" t="s">
        <v>4461</v>
      </c>
      <c r="E1911">
        <v>2</v>
      </c>
      <c r="F1911" t="b">
        <f t="shared" si="29"/>
        <v>1</v>
      </c>
    </row>
    <row r="1912" spans="1:6" hidden="1" x14ac:dyDescent="0.25">
      <c r="A1912" t="s">
        <v>4459</v>
      </c>
      <c r="B1912" t="s">
        <v>4462</v>
      </c>
      <c r="C1912">
        <v>0</v>
      </c>
      <c r="D1912" t="s">
        <v>4463</v>
      </c>
      <c r="E1912">
        <v>2</v>
      </c>
      <c r="F1912" t="b">
        <f t="shared" si="29"/>
        <v>0</v>
      </c>
    </row>
    <row r="1913" spans="1:6" hidden="1" x14ac:dyDescent="0.25">
      <c r="A1913" t="s">
        <v>4459</v>
      </c>
      <c r="B1913" t="s">
        <v>4464</v>
      </c>
      <c r="C1913">
        <v>1</v>
      </c>
      <c r="D1913" t="s">
        <v>4465</v>
      </c>
      <c r="E1913">
        <v>0</v>
      </c>
      <c r="F1913" t="b">
        <f t="shared" si="29"/>
        <v>0</v>
      </c>
    </row>
    <row r="1914" spans="1:6" x14ac:dyDescent="0.25">
      <c r="A1914" t="s">
        <v>4466</v>
      </c>
      <c r="B1914" t="s">
        <v>4467</v>
      </c>
      <c r="C1914">
        <v>0</v>
      </c>
      <c r="D1914" t="s">
        <v>4468</v>
      </c>
      <c r="E1914">
        <v>0</v>
      </c>
      <c r="F1914" t="b">
        <f t="shared" si="29"/>
        <v>1</v>
      </c>
    </row>
    <row r="1915" spans="1:6" hidden="1" x14ac:dyDescent="0.25">
      <c r="A1915" t="s">
        <v>4466</v>
      </c>
      <c r="B1915" t="s">
        <v>4469</v>
      </c>
      <c r="C1915">
        <v>1</v>
      </c>
      <c r="D1915" t="s">
        <v>4470</v>
      </c>
      <c r="E1915">
        <v>0</v>
      </c>
      <c r="F1915" t="b">
        <f t="shared" si="29"/>
        <v>0</v>
      </c>
    </row>
    <row r="1916" spans="1:6" hidden="1" x14ac:dyDescent="0.25">
      <c r="A1916" t="s">
        <v>4466</v>
      </c>
      <c r="B1916" t="s">
        <v>4471</v>
      </c>
      <c r="C1916">
        <v>1</v>
      </c>
      <c r="D1916" t="s">
        <v>4472</v>
      </c>
      <c r="E1916">
        <v>1</v>
      </c>
      <c r="F1916" t="b">
        <f t="shared" si="29"/>
        <v>1</v>
      </c>
    </row>
    <row r="1917" spans="1:6" hidden="1" x14ac:dyDescent="0.25">
      <c r="A1917" t="s">
        <v>4473</v>
      </c>
      <c r="B1917" t="s">
        <v>4474</v>
      </c>
      <c r="C1917">
        <v>2</v>
      </c>
      <c r="D1917" t="s">
        <v>4475</v>
      </c>
      <c r="E1917">
        <v>0</v>
      </c>
      <c r="F1917" t="b">
        <f t="shared" si="29"/>
        <v>0</v>
      </c>
    </row>
    <row r="1918" spans="1:6" hidden="1" x14ac:dyDescent="0.25">
      <c r="A1918" t="s">
        <v>4473</v>
      </c>
      <c r="B1918" t="s">
        <v>4476</v>
      </c>
      <c r="C1918">
        <v>1</v>
      </c>
      <c r="D1918" t="s">
        <v>4477</v>
      </c>
      <c r="E1918">
        <v>1</v>
      </c>
      <c r="F1918" t="b">
        <f t="shared" si="29"/>
        <v>1</v>
      </c>
    </row>
    <row r="1919" spans="1:6" hidden="1" x14ac:dyDescent="0.25">
      <c r="A1919" t="s">
        <v>4473</v>
      </c>
      <c r="B1919" t="s">
        <v>4478</v>
      </c>
      <c r="C1919">
        <v>0</v>
      </c>
      <c r="D1919" t="s">
        <v>4479</v>
      </c>
      <c r="E1919">
        <v>2</v>
      </c>
      <c r="F1919" t="b">
        <f t="shared" si="29"/>
        <v>0</v>
      </c>
    </row>
    <row r="1920" spans="1:6" x14ac:dyDescent="0.25">
      <c r="A1920" t="s">
        <v>4480</v>
      </c>
      <c r="B1920" t="s">
        <v>4481</v>
      </c>
      <c r="C1920">
        <v>0</v>
      </c>
      <c r="D1920" t="s">
        <v>4482</v>
      </c>
      <c r="E1920">
        <v>0</v>
      </c>
      <c r="F1920" t="b">
        <f t="shared" si="29"/>
        <v>1</v>
      </c>
    </row>
    <row r="1921" spans="1:6" hidden="1" x14ac:dyDescent="0.25">
      <c r="A1921" t="s">
        <v>4480</v>
      </c>
      <c r="B1921" t="s">
        <v>4483</v>
      </c>
      <c r="C1921">
        <v>1</v>
      </c>
      <c r="D1921" t="s">
        <v>4484</v>
      </c>
      <c r="E1921">
        <v>2</v>
      </c>
      <c r="F1921" t="b">
        <f t="shared" si="29"/>
        <v>0</v>
      </c>
    </row>
    <row r="1922" spans="1:6" hidden="1" x14ac:dyDescent="0.25">
      <c r="A1922" t="s">
        <v>4480</v>
      </c>
      <c r="B1922" t="s">
        <v>4485</v>
      </c>
      <c r="C1922">
        <v>2</v>
      </c>
      <c r="D1922" t="s">
        <v>4486</v>
      </c>
      <c r="E1922">
        <v>0</v>
      </c>
      <c r="F1922" t="b">
        <f t="shared" si="29"/>
        <v>0</v>
      </c>
    </row>
    <row r="1923" spans="1:6" hidden="1" x14ac:dyDescent="0.25">
      <c r="A1923" t="s">
        <v>4487</v>
      </c>
      <c r="B1923" t="s">
        <v>4488</v>
      </c>
      <c r="C1923">
        <v>1</v>
      </c>
      <c r="D1923" t="s">
        <v>4489</v>
      </c>
      <c r="E1923">
        <v>1</v>
      </c>
      <c r="F1923" t="b">
        <f t="shared" ref="F1923:F1986" si="30">C1923=E1923</f>
        <v>1</v>
      </c>
    </row>
    <row r="1924" spans="1:6" hidden="1" x14ac:dyDescent="0.25">
      <c r="A1924" t="s">
        <v>4487</v>
      </c>
      <c r="B1924" t="s">
        <v>4490</v>
      </c>
      <c r="C1924">
        <v>2</v>
      </c>
      <c r="D1924" t="s">
        <v>4491</v>
      </c>
      <c r="E1924">
        <v>2</v>
      </c>
      <c r="F1924" t="b">
        <f t="shared" si="30"/>
        <v>1</v>
      </c>
    </row>
    <row r="1925" spans="1:6" x14ac:dyDescent="0.25">
      <c r="A1925" t="s">
        <v>4487</v>
      </c>
      <c r="B1925" t="s">
        <v>4492</v>
      </c>
      <c r="C1925">
        <v>0</v>
      </c>
      <c r="D1925" t="s">
        <v>4493</v>
      </c>
      <c r="E1925">
        <v>0</v>
      </c>
      <c r="F1925" t="b">
        <f t="shared" si="30"/>
        <v>1</v>
      </c>
    </row>
    <row r="1926" spans="1:6" hidden="1" x14ac:dyDescent="0.25">
      <c r="A1926" t="s">
        <v>4494</v>
      </c>
      <c r="B1926" t="s">
        <v>4495</v>
      </c>
      <c r="C1926">
        <v>1</v>
      </c>
      <c r="D1926" t="s">
        <v>4496</v>
      </c>
      <c r="E1926">
        <v>1</v>
      </c>
      <c r="F1926" t="b">
        <f t="shared" si="30"/>
        <v>1</v>
      </c>
    </row>
    <row r="1927" spans="1:6" hidden="1" x14ac:dyDescent="0.25">
      <c r="A1927" t="s">
        <v>4494</v>
      </c>
      <c r="B1927" t="s">
        <v>4497</v>
      </c>
      <c r="C1927">
        <v>1</v>
      </c>
      <c r="D1927" t="s">
        <v>4498</v>
      </c>
      <c r="E1927">
        <v>1</v>
      </c>
      <c r="F1927" t="b">
        <f t="shared" si="30"/>
        <v>1</v>
      </c>
    </row>
    <row r="1928" spans="1:6" x14ac:dyDescent="0.25">
      <c r="A1928" t="s">
        <v>4494</v>
      </c>
      <c r="B1928" t="s">
        <v>4499</v>
      </c>
      <c r="C1928">
        <v>0</v>
      </c>
      <c r="D1928" t="s">
        <v>4500</v>
      </c>
      <c r="E1928">
        <v>0</v>
      </c>
      <c r="F1928" t="b">
        <f t="shared" si="30"/>
        <v>1</v>
      </c>
    </row>
    <row r="1929" spans="1:6" hidden="1" x14ac:dyDescent="0.25">
      <c r="A1929" t="s">
        <v>4501</v>
      </c>
      <c r="B1929" t="s">
        <v>4502</v>
      </c>
      <c r="C1929">
        <v>2</v>
      </c>
      <c r="D1929" t="s">
        <v>4503</v>
      </c>
      <c r="E1929">
        <v>0</v>
      </c>
      <c r="F1929" t="b">
        <f t="shared" si="30"/>
        <v>0</v>
      </c>
    </row>
    <row r="1930" spans="1:6" x14ac:dyDescent="0.25">
      <c r="A1930" t="s">
        <v>4501</v>
      </c>
      <c r="B1930" t="s">
        <v>4504</v>
      </c>
      <c r="C1930">
        <v>0</v>
      </c>
      <c r="D1930" t="s">
        <v>4505</v>
      </c>
      <c r="E1930">
        <v>0</v>
      </c>
      <c r="F1930" t="b">
        <f t="shared" si="30"/>
        <v>1</v>
      </c>
    </row>
    <row r="1931" spans="1:6" hidden="1" x14ac:dyDescent="0.25">
      <c r="A1931" t="s">
        <v>4501</v>
      </c>
      <c r="B1931" t="s">
        <v>4506</v>
      </c>
      <c r="C1931">
        <v>2</v>
      </c>
      <c r="D1931" t="s">
        <v>4507</v>
      </c>
      <c r="E1931">
        <v>0</v>
      </c>
      <c r="F1931" t="b">
        <f t="shared" si="30"/>
        <v>0</v>
      </c>
    </row>
    <row r="1932" spans="1:6" hidden="1" x14ac:dyDescent="0.25">
      <c r="A1932" t="s">
        <v>4508</v>
      </c>
      <c r="B1932" t="s">
        <v>4509</v>
      </c>
      <c r="C1932">
        <v>0</v>
      </c>
      <c r="D1932" t="s">
        <v>4510</v>
      </c>
      <c r="E1932">
        <v>2</v>
      </c>
      <c r="F1932" t="b">
        <f t="shared" si="30"/>
        <v>0</v>
      </c>
    </row>
    <row r="1933" spans="1:6" hidden="1" x14ac:dyDescent="0.25">
      <c r="A1933" t="s">
        <v>4508</v>
      </c>
      <c r="B1933" t="s">
        <v>4511</v>
      </c>
      <c r="C1933">
        <v>1</v>
      </c>
      <c r="D1933" t="s">
        <v>4512</v>
      </c>
      <c r="E1933">
        <v>1</v>
      </c>
      <c r="F1933" t="b">
        <f t="shared" si="30"/>
        <v>1</v>
      </c>
    </row>
    <row r="1934" spans="1:6" hidden="1" x14ac:dyDescent="0.25">
      <c r="A1934" t="s">
        <v>4508</v>
      </c>
      <c r="B1934" t="s">
        <v>4513</v>
      </c>
      <c r="C1934">
        <v>2</v>
      </c>
      <c r="D1934" t="s">
        <v>4514</v>
      </c>
      <c r="E1934">
        <v>2</v>
      </c>
      <c r="F1934" t="b">
        <f t="shared" si="30"/>
        <v>1</v>
      </c>
    </row>
    <row r="1935" spans="1:6" hidden="1" x14ac:dyDescent="0.25">
      <c r="A1935" t="s">
        <v>4515</v>
      </c>
      <c r="B1935" t="s">
        <v>4516</v>
      </c>
      <c r="C1935">
        <v>0</v>
      </c>
      <c r="D1935" t="s">
        <v>4517</v>
      </c>
      <c r="E1935">
        <v>2</v>
      </c>
      <c r="F1935" t="b">
        <f t="shared" si="30"/>
        <v>0</v>
      </c>
    </row>
    <row r="1936" spans="1:6" hidden="1" x14ac:dyDescent="0.25">
      <c r="A1936" t="s">
        <v>4515</v>
      </c>
      <c r="B1936" t="s">
        <v>4518</v>
      </c>
      <c r="C1936">
        <v>2</v>
      </c>
      <c r="D1936" t="s">
        <v>4519</v>
      </c>
      <c r="E1936">
        <v>2</v>
      </c>
      <c r="F1936" t="b">
        <f t="shared" si="30"/>
        <v>1</v>
      </c>
    </row>
    <row r="1937" spans="1:6" hidden="1" x14ac:dyDescent="0.25">
      <c r="A1937" t="s">
        <v>4515</v>
      </c>
      <c r="B1937" t="s">
        <v>4520</v>
      </c>
      <c r="C1937">
        <v>1</v>
      </c>
      <c r="D1937" t="s">
        <v>4521</v>
      </c>
      <c r="E1937">
        <v>1</v>
      </c>
      <c r="F1937" t="b">
        <f t="shared" si="30"/>
        <v>1</v>
      </c>
    </row>
    <row r="1938" spans="1:6" hidden="1" x14ac:dyDescent="0.25">
      <c r="A1938" t="s">
        <v>4522</v>
      </c>
      <c r="B1938" t="s">
        <v>4523</v>
      </c>
      <c r="C1938">
        <v>1</v>
      </c>
      <c r="D1938" t="s">
        <v>4524</v>
      </c>
      <c r="E1938">
        <v>0</v>
      </c>
      <c r="F1938" t="b">
        <f t="shared" si="30"/>
        <v>0</v>
      </c>
    </row>
    <row r="1939" spans="1:6" hidden="1" x14ac:dyDescent="0.25">
      <c r="A1939" t="s">
        <v>4522</v>
      </c>
      <c r="B1939" t="s">
        <v>4525</v>
      </c>
      <c r="C1939">
        <v>2</v>
      </c>
      <c r="D1939" t="s">
        <v>4526</v>
      </c>
      <c r="E1939">
        <v>0</v>
      </c>
      <c r="F1939" t="b">
        <f t="shared" si="30"/>
        <v>0</v>
      </c>
    </row>
    <row r="1940" spans="1:6" hidden="1" x14ac:dyDescent="0.25">
      <c r="A1940" t="s">
        <v>4522</v>
      </c>
      <c r="B1940" t="s">
        <v>4527</v>
      </c>
      <c r="C1940">
        <v>1</v>
      </c>
      <c r="D1940" t="s">
        <v>4528</v>
      </c>
      <c r="E1940">
        <v>1</v>
      </c>
      <c r="F1940" t="b">
        <f t="shared" si="30"/>
        <v>1</v>
      </c>
    </row>
    <row r="1941" spans="1:6" hidden="1" x14ac:dyDescent="0.25">
      <c r="A1941" t="s">
        <v>4529</v>
      </c>
      <c r="B1941" t="s">
        <v>4530</v>
      </c>
      <c r="C1941">
        <v>2</v>
      </c>
      <c r="D1941" t="s">
        <v>4531</v>
      </c>
      <c r="E1941">
        <v>2</v>
      </c>
      <c r="F1941" t="b">
        <f t="shared" si="30"/>
        <v>1</v>
      </c>
    </row>
    <row r="1942" spans="1:6" hidden="1" x14ac:dyDescent="0.25">
      <c r="A1942" t="s">
        <v>4529</v>
      </c>
      <c r="B1942" t="s">
        <v>4532</v>
      </c>
      <c r="C1942">
        <v>1</v>
      </c>
      <c r="D1942" t="s">
        <v>4533</v>
      </c>
      <c r="E1942">
        <v>2</v>
      </c>
      <c r="F1942" t="b">
        <f t="shared" si="30"/>
        <v>0</v>
      </c>
    </row>
    <row r="1943" spans="1:6" x14ac:dyDescent="0.25">
      <c r="A1943" t="s">
        <v>4529</v>
      </c>
      <c r="B1943" t="s">
        <v>4534</v>
      </c>
      <c r="C1943">
        <v>0</v>
      </c>
      <c r="D1943" t="s">
        <v>4535</v>
      </c>
      <c r="E1943">
        <v>0</v>
      </c>
      <c r="F1943" t="b">
        <f t="shared" si="30"/>
        <v>1</v>
      </c>
    </row>
    <row r="1944" spans="1:6" hidden="1" x14ac:dyDescent="0.25">
      <c r="A1944" t="s">
        <v>4536</v>
      </c>
      <c r="B1944" t="s">
        <v>4537</v>
      </c>
      <c r="C1944">
        <v>2</v>
      </c>
      <c r="D1944" t="s">
        <v>4538</v>
      </c>
      <c r="E1944">
        <v>0</v>
      </c>
      <c r="F1944" t="b">
        <f t="shared" si="30"/>
        <v>0</v>
      </c>
    </row>
    <row r="1945" spans="1:6" hidden="1" x14ac:dyDescent="0.25">
      <c r="A1945" t="s">
        <v>4536</v>
      </c>
      <c r="B1945" t="s">
        <v>4539</v>
      </c>
      <c r="C1945">
        <v>0</v>
      </c>
      <c r="D1945" t="s">
        <v>4540</v>
      </c>
      <c r="E1945">
        <v>2</v>
      </c>
      <c r="F1945" t="b">
        <f t="shared" si="30"/>
        <v>0</v>
      </c>
    </row>
    <row r="1946" spans="1:6" hidden="1" x14ac:dyDescent="0.25">
      <c r="A1946" t="s">
        <v>4536</v>
      </c>
      <c r="B1946" t="s">
        <v>4541</v>
      </c>
      <c r="C1946">
        <v>1</v>
      </c>
      <c r="D1946" t="s">
        <v>4542</v>
      </c>
      <c r="E1946">
        <v>1</v>
      </c>
      <c r="F1946" t="b">
        <f t="shared" si="30"/>
        <v>1</v>
      </c>
    </row>
    <row r="1947" spans="1:6" hidden="1" x14ac:dyDescent="0.25">
      <c r="A1947" t="s">
        <v>4543</v>
      </c>
      <c r="B1947" t="s">
        <v>4544</v>
      </c>
      <c r="C1947">
        <v>1</v>
      </c>
      <c r="D1947" t="s">
        <v>4545</v>
      </c>
      <c r="E1947">
        <v>0</v>
      </c>
      <c r="F1947" t="b">
        <f t="shared" si="30"/>
        <v>0</v>
      </c>
    </row>
    <row r="1948" spans="1:6" x14ac:dyDescent="0.25">
      <c r="A1948" t="s">
        <v>4543</v>
      </c>
      <c r="B1948" t="s">
        <v>722</v>
      </c>
      <c r="C1948">
        <v>0</v>
      </c>
      <c r="D1948" t="s">
        <v>4546</v>
      </c>
      <c r="E1948">
        <v>0</v>
      </c>
      <c r="F1948" t="b">
        <f t="shared" si="30"/>
        <v>1</v>
      </c>
    </row>
    <row r="1949" spans="1:6" hidden="1" x14ac:dyDescent="0.25">
      <c r="A1949" t="s">
        <v>4543</v>
      </c>
      <c r="B1949" t="s">
        <v>4547</v>
      </c>
      <c r="C1949">
        <v>2</v>
      </c>
      <c r="D1949" t="s">
        <v>4548</v>
      </c>
      <c r="E1949">
        <v>2</v>
      </c>
      <c r="F1949" t="b">
        <f t="shared" si="30"/>
        <v>1</v>
      </c>
    </row>
    <row r="1950" spans="1:6" hidden="1" x14ac:dyDescent="0.25">
      <c r="A1950" t="s">
        <v>4549</v>
      </c>
      <c r="B1950" t="s">
        <v>4550</v>
      </c>
      <c r="C1950">
        <v>1</v>
      </c>
      <c r="D1950" t="s">
        <v>4551</v>
      </c>
      <c r="E1950">
        <v>1</v>
      </c>
      <c r="F1950" t="b">
        <f t="shared" si="30"/>
        <v>1</v>
      </c>
    </row>
    <row r="1951" spans="1:6" hidden="1" x14ac:dyDescent="0.25">
      <c r="A1951" t="s">
        <v>4549</v>
      </c>
      <c r="B1951" t="s">
        <v>4552</v>
      </c>
      <c r="C1951">
        <v>2</v>
      </c>
      <c r="D1951" t="s">
        <v>4553</v>
      </c>
      <c r="E1951">
        <v>2</v>
      </c>
      <c r="F1951" t="b">
        <f t="shared" si="30"/>
        <v>1</v>
      </c>
    </row>
    <row r="1952" spans="1:6" hidden="1" x14ac:dyDescent="0.25">
      <c r="A1952" t="s">
        <v>4549</v>
      </c>
      <c r="B1952" t="s">
        <v>4554</v>
      </c>
      <c r="C1952">
        <v>0</v>
      </c>
      <c r="D1952" t="s">
        <v>4555</v>
      </c>
      <c r="E1952">
        <v>2</v>
      </c>
      <c r="F1952" t="b">
        <f t="shared" si="30"/>
        <v>0</v>
      </c>
    </row>
    <row r="1953" spans="1:6" hidden="1" x14ac:dyDescent="0.25">
      <c r="A1953" t="s">
        <v>4556</v>
      </c>
      <c r="B1953" t="s">
        <v>4557</v>
      </c>
      <c r="C1953">
        <v>0</v>
      </c>
      <c r="D1953" t="s">
        <v>4558</v>
      </c>
      <c r="E1953">
        <v>2</v>
      </c>
      <c r="F1953" t="b">
        <f t="shared" si="30"/>
        <v>0</v>
      </c>
    </row>
    <row r="1954" spans="1:6" hidden="1" x14ac:dyDescent="0.25">
      <c r="A1954" t="s">
        <v>4556</v>
      </c>
      <c r="B1954" t="s">
        <v>4559</v>
      </c>
      <c r="C1954">
        <v>2</v>
      </c>
      <c r="D1954" t="s">
        <v>4560</v>
      </c>
      <c r="E1954">
        <v>1</v>
      </c>
      <c r="F1954" t="b">
        <f t="shared" si="30"/>
        <v>0</v>
      </c>
    </row>
    <row r="1955" spans="1:6" hidden="1" x14ac:dyDescent="0.25">
      <c r="A1955" t="s">
        <v>4556</v>
      </c>
      <c r="B1955" t="s">
        <v>4561</v>
      </c>
      <c r="C1955">
        <v>1</v>
      </c>
      <c r="D1955" t="s">
        <v>4562</v>
      </c>
      <c r="E1955">
        <v>1</v>
      </c>
      <c r="F1955" t="b">
        <f t="shared" si="30"/>
        <v>1</v>
      </c>
    </row>
    <row r="1956" spans="1:6" hidden="1" x14ac:dyDescent="0.25">
      <c r="A1956" t="s">
        <v>4563</v>
      </c>
      <c r="B1956" t="s">
        <v>4564</v>
      </c>
      <c r="C1956">
        <v>1</v>
      </c>
      <c r="D1956" t="s">
        <v>4565</v>
      </c>
      <c r="E1956">
        <v>2</v>
      </c>
      <c r="F1956" t="b">
        <f t="shared" si="30"/>
        <v>0</v>
      </c>
    </row>
    <row r="1957" spans="1:6" hidden="1" x14ac:dyDescent="0.25">
      <c r="A1957" t="s">
        <v>4563</v>
      </c>
      <c r="B1957" t="s">
        <v>4566</v>
      </c>
      <c r="C1957">
        <v>2</v>
      </c>
      <c r="D1957" t="s">
        <v>4567</v>
      </c>
      <c r="E1957">
        <v>2</v>
      </c>
      <c r="F1957" t="b">
        <f t="shared" si="30"/>
        <v>1</v>
      </c>
    </row>
    <row r="1958" spans="1:6" x14ac:dyDescent="0.25">
      <c r="A1958" t="s">
        <v>4563</v>
      </c>
      <c r="B1958" t="s">
        <v>4568</v>
      </c>
      <c r="C1958">
        <v>0</v>
      </c>
      <c r="D1958" t="s">
        <v>4569</v>
      </c>
      <c r="E1958">
        <v>0</v>
      </c>
      <c r="F1958" t="b">
        <f t="shared" si="30"/>
        <v>1</v>
      </c>
    </row>
    <row r="1959" spans="1:6" hidden="1" x14ac:dyDescent="0.25">
      <c r="A1959" t="s">
        <v>4570</v>
      </c>
      <c r="B1959" t="s">
        <v>4571</v>
      </c>
      <c r="C1959">
        <v>2</v>
      </c>
      <c r="D1959" t="s">
        <v>4572</v>
      </c>
      <c r="E1959">
        <v>0</v>
      </c>
      <c r="F1959" t="b">
        <f t="shared" si="30"/>
        <v>0</v>
      </c>
    </row>
    <row r="1960" spans="1:6" hidden="1" x14ac:dyDescent="0.25">
      <c r="A1960" t="s">
        <v>4570</v>
      </c>
      <c r="B1960" t="s">
        <v>4573</v>
      </c>
      <c r="C1960">
        <v>2</v>
      </c>
      <c r="D1960" t="s">
        <v>4574</v>
      </c>
      <c r="E1960">
        <v>2</v>
      </c>
      <c r="F1960" t="b">
        <f t="shared" si="30"/>
        <v>1</v>
      </c>
    </row>
    <row r="1961" spans="1:6" hidden="1" x14ac:dyDescent="0.25">
      <c r="A1961" t="s">
        <v>4570</v>
      </c>
      <c r="B1961" t="s">
        <v>4575</v>
      </c>
      <c r="C1961">
        <v>0</v>
      </c>
      <c r="D1961" t="s">
        <v>4576</v>
      </c>
      <c r="E1961">
        <v>2</v>
      </c>
      <c r="F1961" t="b">
        <f t="shared" si="30"/>
        <v>0</v>
      </c>
    </row>
    <row r="1962" spans="1:6" hidden="1" x14ac:dyDescent="0.25">
      <c r="A1962" t="s">
        <v>4577</v>
      </c>
      <c r="B1962" t="s">
        <v>4578</v>
      </c>
      <c r="C1962">
        <v>0</v>
      </c>
      <c r="D1962" t="s">
        <v>4579</v>
      </c>
      <c r="E1962">
        <v>2</v>
      </c>
      <c r="F1962" t="b">
        <f t="shared" si="30"/>
        <v>0</v>
      </c>
    </row>
    <row r="1963" spans="1:6" hidden="1" x14ac:dyDescent="0.25">
      <c r="A1963" t="s">
        <v>4577</v>
      </c>
      <c r="B1963" t="s">
        <v>4580</v>
      </c>
      <c r="C1963">
        <v>0</v>
      </c>
      <c r="D1963" t="s">
        <v>4581</v>
      </c>
      <c r="E1963">
        <v>2</v>
      </c>
      <c r="F1963" t="b">
        <f t="shared" si="30"/>
        <v>0</v>
      </c>
    </row>
    <row r="1964" spans="1:6" hidden="1" x14ac:dyDescent="0.25">
      <c r="A1964" t="s">
        <v>4577</v>
      </c>
      <c r="B1964" t="s">
        <v>4582</v>
      </c>
      <c r="C1964">
        <v>0</v>
      </c>
      <c r="D1964" t="s">
        <v>4583</v>
      </c>
      <c r="E1964">
        <v>2</v>
      </c>
      <c r="F1964" t="b">
        <f t="shared" si="30"/>
        <v>0</v>
      </c>
    </row>
    <row r="1965" spans="1:6" hidden="1" x14ac:dyDescent="0.25">
      <c r="A1965" t="s">
        <v>4584</v>
      </c>
      <c r="B1965" t="s">
        <v>4585</v>
      </c>
      <c r="C1965">
        <v>1</v>
      </c>
      <c r="D1965" t="s">
        <v>4586</v>
      </c>
      <c r="E1965">
        <v>1</v>
      </c>
      <c r="F1965" t="b">
        <f t="shared" si="30"/>
        <v>1</v>
      </c>
    </row>
    <row r="1966" spans="1:6" x14ac:dyDescent="0.25">
      <c r="A1966" t="s">
        <v>4584</v>
      </c>
      <c r="B1966" t="s">
        <v>4587</v>
      </c>
      <c r="C1966">
        <v>0</v>
      </c>
      <c r="D1966" t="s">
        <v>4588</v>
      </c>
      <c r="E1966">
        <v>0</v>
      </c>
      <c r="F1966" t="b">
        <f t="shared" si="30"/>
        <v>1</v>
      </c>
    </row>
    <row r="1967" spans="1:6" hidden="1" x14ac:dyDescent="0.25">
      <c r="A1967" t="s">
        <v>4584</v>
      </c>
      <c r="B1967" t="s">
        <v>4589</v>
      </c>
      <c r="C1967">
        <v>2</v>
      </c>
      <c r="D1967" t="s">
        <v>4590</v>
      </c>
      <c r="E1967">
        <v>2</v>
      </c>
      <c r="F1967" t="b">
        <f t="shared" si="30"/>
        <v>1</v>
      </c>
    </row>
    <row r="1968" spans="1:6" hidden="1" x14ac:dyDescent="0.25">
      <c r="A1968" t="s">
        <v>4591</v>
      </c>
      <c r="B1968" t="s">
        <v>4592</v>
      </c>
      <c r="C1968">
        <v>1</v>
      </c>
      <c r="D1968" t="s">
        <v>4593</v>
      </c>
      <c r="E1968">
        <v>2</v>
      </c>
      <c r="F1968" t="b">
        <f t="shared" si="30"/>
        <v>0</v>
      </c>
    </row>
    <row r="1969" spans="1:6" hidden="1" x14ac:dyDescent="0.25">
      <c r="A1969" t="s">
        <v>4591</v>
      </c>
      <c r="B1969" t="s">
        <v>4594</v>
      </c>
      <c r="C1969">
        <v>1</v>
      </c>
      <c r="D1969" t="s">
        <v>4595</v>
      </c>
      <c r="E1969">
        <v>2</v>
      </c>
      <c r="F1969" t="b">
        <f t="shared" si="30"/>
        <v>0</v>
      </c>
    </row>
    <row r="1970" spans="1:6" hidden="1" x14ac:dyDescent="0.25">
      <c r="A1970" t="s">
        <v>4591</v>
      </c>
      <c r="B1970" t="s">
        <v>4596</v>
      </c>
      <c r="C1970">
        <v>0</v>
      </c>
      <c r="D1970" t="s">
        <v>4597</v>
      </c>
      <c r="E1970">
        <v>2</v>
      </c>
      <c r="F1970" t="b">
        <f t="shared" si="30"/>
        <v>0</v>
      </c>
    </row>
    <row r="1971" spans="1:6" hidden="1" x14ac:dyDescent="0.25">
      <c r="A1971" t="s">
        <v>4598</v>
      </c>
      <c r="B1971" t="s">
        <v>4599</v>
      </c>
      <c r="C1971">
        <v>2</v>
      </c>
      <c r="D1971" t="s">
        <v>4600</v>
      </c>
      <c r="E1971">
        <v>0</v>
      </c>
      <c r="F1971" t="b">
        <f t="shared" si="30"/>
        <v>0</v>
      </c>
    </row>
    <row r="1972" spans="1:6" hidden="1" x14ac:dyDescent="0.25">
      <c r="A1972" t="s">
        <v>4598</v>
      </c>
      <c r="B1972" t="s">
        <v>4601</v>
      </c>
      <c r="C1972">
        <v>0</v>
      </c>
      <c r="D1972" t="s">
        <v>4602</v>
      </c>
      <c r="E1972">
        <v>2</v>
      </c>
      <c r="F1972" t="b">
        <f t="shared" si="30"/>
        <v>0</v>
      </c>
    </row>
    <row r="1973" spans="1:6" hidden="1" x14ac:dyDescent="0.25">
      <c r="A1973" t="s">
        <v>4598</v>
      </c>
      <c r="B1973" t="s">
        <v>4603</v>
      </c>
      <c r="C1973">
        <v>1</v>
      </c>
      <c r="D1973" t="s">
        <v>4604</v>
      </c>
      <c r="E1973">
        <v>0</v>
      </c>
      <c r="F1973" t="b">
        <f t="shared" si="30"/>
        <v>0</v>
      </c>
    </row>
    <row r="1974" spans="1:6" hidden="1" x14ac:dyDescent="0.25">
      <c r="A1974" t="s">
        <v>4605</v>
      </c>
      <c r="B1974" t="s">
        <v>4606</v>
      </c>
      <c r="C1974">
        <v>1</v>
      </c>
      <c r="D1974" t="s">
        <v>4607</v>
      </c>
      <c r="E1974">
        <v>2</v>
      </c>
      <c r="F1974" t="b">
        <f t="shared" si="30"/>
        <v>0</v>
      </c>
    </row>
    <row r="1975" spans="1:6" hidden="1" x14ac:dyDescent="0.25">
      <c r="A1975" t="s">
        <v>4605</v>
      </c>
      <c r="B1975" t="s">
        <v>4608</v>
      </c>
      <c r="C1975">
        <v>2</v>
      </c>
      <c r="D1975" t="s">
        <v>4609</v>
      </c>
      <c r="E1975">
        <v>2</v>
      </c>
      <c r="F1975" t="b">
        <f t="shared" si="30"/>
        <v>1</v>
      </c>
    </row>
    <row r="1976" spans="1:6" x14ac:dyDescent="0.25">
      <c r="A1976" t="s">
        <v>4605</v>
      </c>
      <c r="B1976" t="s">
        <v>4610</v>
      </c>
      <c r="C1976">
        <v>0</v>
      </c>
      <c r="D1976" t="s">
        <v>4611</v>
      </c>
      <c r="E1976">
        <v>0</v>
      </c>
      <c r="F1976" t="b">
        <f t="shared" si="30"/>
        <v>1</v>
      </c>
    </row>
    <row r="1977" spans="1:6" hidden="1" x14ac:dyDescent="0.25">
      <c r="A1977" t="s">
        <v>4612</v>
      </c>
      <c r="B1977" t="s">
        <v>4613</v>
      </c>
      <c r="C1977">
        <v>0</v>
      </c>
      <c r="D1977" t="s">
        <v>4614</v>
      </c>
      <c r="E1977">
        <v>2</v>
      </c>
      <c r="F1977" t="b">
        <f t="shared" si="30"/>
        <v>0</v>
      </c>
    </row>
    <row r="1978" spans="1:6" hidden="1" x14ac:dyDescent="0.25">
      <c r="A1978" t="s">
        <v>4612</v>
      </c>
      <c r="B1978" t="s">
        <v>4615</v>
      </c>
      <c r="C1978">
        <v>2</v>
      </c>
      <c r="D1978" t="s">
        <v>4616</v>
      </c>
      <c r="E1978">
        <v>2</v>
      </c>
      <c r="F1978" t="b">
        <f t="shared" si="30"/>
        <v>1</v>
      </c>
    </row>
    <row r="1979" spans="1:6" hidden="1" x14ac:dyDescent="0.25">
      <c r="A1979" t="s">
        <v>4612</v>
      </c>
      <c r="B1979" t="s">
        <v>4617</v>
      </c>
      <c r="C1979">
        <v>2</v>
      </c>
      <c r="D1979" t="s">
        <v>4618</v>
      </c>
      <c r="E1979">
        <v>2</v>
      </c>
      <c r="F1979" t="b">
        <f t="shared" si="30"/>
        <v>1</v>
      </c>
    </row>
    <row r="1980" spans="1:6" hidden="1" x14ac:dyDescent="0.25">
      <c r="A1980" t="s">
        <v>4619</v>
      </c>
      <c r="B1980" t="s">
        <v>4620</v>
      </c>
      <c r="C1980">
        <v>2</v>
      </c>
      <c r="D1980" t="s">
        <v>4621</v>
      </c>
      <c r="E1980">
        <v>2</v>
      </c>
      <c r="F1980" t="b">
        <f t="shared" si="30"/>
        <v>1</v>
      </c>
    </row>
    <row r="1981" spans="1:6" hidden="1" x14ac:dyDescent="0.25">
      <c r="A1981" t="s">
        <v>4619</v>
      </c>
      <c r="B1981" t="s">
        <v>4622</v>
      </c>
      <c r="C1981">
        <v>0</v>
      </c>
      <c r="D1981" t="s">
        <v>4623</v>
      </c>
      <c r="E1981">
        <v>2</v>
      </c>
      <c r="F1981" t="b">
        <f t="shared" si="30"/>
        <v>0</v>
      </c>
    </row>
    <row r="1982" spans="1:6" hidden="1" x14ac:dyDescent="0.25">
      <c r="A1982" t="s">
        <v>4619</v>
      </c>
      <c r="B1982" t="s">
        <v>4624</v>
      </c>
      <c r="C1982">
        <v>2</v>
      </c>
      <c r="D1982" t="s">
        <v>4625</v>
      </c>
      <c r="E1982">
        <v>2</v>
      </c>
      <c r="F1982" t="b">
        <f t="shared" si="30"/>
        <v>1</v>
      </c>
    </row>
    <row r="1983" spans="1:6" hidden="1" x14ac:dyDescent="0.25">
      <c r="A1983" t="s">
        <v>4626</v>
      </c>
      <c r="B1983" t="s">
        <v>4627</v>
      </c>
      <c r="C1983">
        <v>1</v>
      </c>
      <c r="D1983" t="s">
        <v>4628</v>
      </c>
      <c r="E1983">
        <v>1</v>
      </c>
      <c r="F1983" t="b">
        <f t="shared" si="30"/>
        <v>1</v>
      </c>
    </row>
    <row r="1984" spans="1:6" hidden="1" x14ac:dyDescent="0.25">
      <c r="A1984" t="s">
        <v>4626</v>
      </c>
      <c r="B1984" t="s">
        <v>4629</v>
      </c>
      <c r="C1984">
        <v>0</v>
      </c>
      <c r="D1984" t="s">
        <v>4630</v>
      </c>
      <c r="E1984">
        <v>2</v>
      </c>
      <c r="F1984" t="b">
        <f t="shared" si="30"/>
        <v>0</v>
      </c>
    </row>
    <row r="1985" spans="1:6" hidden="1" x14ac:dyDescent="0.25">
      <c r="A1985" t="s">
        <v>4626</v>
      </c>
      <c r="B1985" t="s">
        <v>4631</v>
      </c>
      <c r="C1985">
        <v>2</v>
      </c>
      <c r="D1985" t="s">
        <v>4632</v>
      </c>
      <c r="E1985">
        <v>0</v>
      </c>
      <c r="F1985" t="b">
        <f t="shared" si="30"/>
        <v>0</v>
      </c>
    </row>
    <row r="1986" spans="1:6" x14ac:dyDescent="0.25">
      <c r="A1986" t="s">
        <v>4633</v>
      </c>
      <c r="B1986" t="s">
        <v>4634</v>
      </c>
      <c r="C1986">
        <v>0</v>
      </c>
      <c r="D1986" t="s">
        <v>4635</v>
      </c>
      <c r="E1986">
        <v>0</v>
      </c>
      <c r="F1986" t="b">
        <f t="shared" si="30"/>
        <v>1</v>
      </c>
    </row>
    <row r="1987" spans="1:6" hidden="1" x14ac:dyDescent="0.25">
      <c r="A1987" t="s">
        <v>4633</v>
      </c>
      <c r="B1987" t="s">
        <v>4636</v>
      </c>
      <c r="C1987">
        <v>1</v>
      </c>
      <c r="D1987" t="s">
        <v>4637</v>
      </c>
      <c r="E1987">
        <v>1</v>
      </c>
      <c r="F1987" t="b">
        <f t="shared" ref="F1987:F2050" si="31">C1987=E1987</f>
        <v>1</v>
      </c>
    </row>
    <row r="1988" spans="1:6" hidden="1" x14ac:dyDescent="0.25">
      <c r="A1988" t="s">
        <v>4633</v>
      </c>
      <c r="B1988" t="s">
        <v>4638</v>
      </c>
      <c r="C1988">
        <v>2</v>
      </c>
      <c r="D1988" t="s">
        <v>4639</v>
      </c>
      <c r="E1988">
        <v>2</v>
      </c>
      <c r="F1988" t="b">
        <f t="shared" si="31"/>
        <v>1</v>
      </c>
    </row>
    <row r="1989" spans="1:6" hidden="1" x14ac:dyDescent="0.25">
      <c r="A1989" t="s">
        <v>4640</v>
      </c>
      <c r="B1989" t="s">
        <v>4641</v>
      </c>
      <c r="C1989">
        <v>2</v>
      </c>
      <c r="D1989" t="s">
        <v>4642</v>
      </c>
      <c r="E1989">
        <v>0</v>
      </c>
      <c r="F1989" t="b">
        <f t="shared" si="31"/>
        <v>0</v>
      </c>
    </row>
    <row r="1990" spans="1:6" hidden="1" x14ac:dyDescent="0.25">
      <c r="A1990" t="s">
        <v>4640</v>
      </c>
      <c r="B1990" t="s">
        <v>4643</v>
      </c>
      <c r="C1990">
        <v>1</v>
      </c>
      <c r="D1990" t="s">
        <v>4644</v>
      </c>
      <c r="E1990">
        <v>1</v>
      </c>
      <c r="F1990" t="b">
        <f t="shared" si="31"/>
        <v>1</v>
      </c>
    </row>
    <row r="1991" spans="1:6" hidden="1" x14ac:dyDescent="0.25">
      <c r="A1991" t="s">
        <v>4640</v>
      </c>
      <c r="B1991" t="s">
        <v>4645</v>
      </c>
      <c r="C1991">
        <v>0</v>
      </c>
      <c r="D1991" t="s">
        <v>4646</v>
      </c>
      <c r="E1991">
        <v>2</v>
      </c>
      <c r="F1991" t="b">
        <f t="shared" si="31"/>
        <v>0</v>
      </c>
    </row>
    <row r="1992" spans="1:6" hidden="1" x14ac:dyDescent="0.25">
      <c r="A1992" t="s">
        <v>4647</v>
      </c>
      <c r="B1992" t="s">
        <v>4648</v>
      </c>
      <c r="C1992">
        <v>2</v>
      </c>
      <c r="D1992" t="s">
        <v>4649</v>
      </c>
      <c r="E1992">
        <v>2</v>
      </c>
      <c r="F1992" t="b">
        <f t="shared" si="31"/>
        <v>1</v>
      </c>
    </row>
    <row r="1993" spans="1:6" hidden="1" x14ac:dyDescent="0.25">
      <c r="A1993" t="s">
        <v>4647</v>
      </c>
      <c r="B1993" t="s">
        <v>4650</v>
      </c>
      <c r="C1993">
        <v>2</v>
      </c>
      <c r="D1993" t="s">
        <v>4651</v>
      </c>
      <c r="E1993">
        <v>2</v>
      </c>
      <c r="F1993" t="b">
        <f t="shared" si="31"/>
        <v>1</v>
      </c>
    </row>
    <row r="1994" spans="1:6" hidden="1" x14ac:dyDescent="0.25">
      <c r="A1994" t="s">
        <v>4647</v>
      </c>
      <c r="B1994" t="s">
        <v>4652</v>
      </c>
      <c r="C1994">
        <v>0</v>
      </c>
      <c r="D1994" t="s">
        <v>4653</v>
      </c>
      <c r="E1994">
        <v>2</v>
      </c>
      <c r="F1994" t="b">
        <f t="shared" si="31"/>
        <v>0</v>
      </c>
    </row>
    <row r="1995" spans="1:6" hidden="1" x14ac:dyDescent="0.25">
      <c r="A1995" t="s">
        <v>4654</v>
      </c>
      <c r="B1995" t="s">
        <v>4655</v>
      </c>
      <c r="C1995">
        <v>2</v>
      </c>
      <c r="D1995" t="s">
        <v>4656</v>
      </c>
      <c r="E1995">
        <v>0</v>
      </c>
      <c r="F1995" t="b">
        <f t="shared" si="31"/>
        <v>0</v>
      </c>
    </row>
    <row r="1996" spans="1:6" hidden="1" x14ac:dyDescent="0.25">
      <c r="A1996" t="s">
        <v>4654</v>
      </c>
      <c r="B1996" t="s">
        <v>4657</v>
      </c>
      <c r="C1996">
        <v>0</v>
      </c>
      <c r="D1996" t="s">
        <v>4658</v>
      </c>
      <c r="E1996">
        <v>2</v>
      </c>
      <c r="F1996" t="b">
        <f t="shared" si="31"/>
        <v>0</v>
      </c>
    </row>
    <row r="1997" spans="1:6" hidden="1" x14ac:dyDescent="0.25">
      <c r="A1997" t="s">
        <v>4654</v>
      </c>
      <c r="B1997" t="s">
        <v>4659</v>
      </c>
      <c r="C1997">
        <v>1</v>
      </c>
      <c r="D1997" t="s">
        <v>4660</v>
      </c>
      <c r="E1997">
        <v>1</v>
      </c>
      <c r="F1997" t="b">
        <f t="shared" si="31"/>
        <v>1</v>
      </c>
    </row>
    <row r="1998" spans="1:6" hidden="1" x14ac:dyDescent="0.25">
      <c r="A1998" t="s">
        <v>4661</v>
      </c>
      <c r="B1998" t="s">
        <v>4662</v>
      </c>
      <c r="C1998">
        <v>0</v>
      </c>
      <c r="D1998" t="s">
        <v>4663</v>
      </c>
      <c r="E1998">
        <v>2</v>
      </c>
      <c r="F1998" t="b">
        <f t="shared" si="31"/>
        <v>0</v>
      </c>
    </row>
    <row r="1999" spans="1:6" hidden="1" x14ac:dyDescent="0.25">
      <c r="A1999" t="s">
        <v>4661</v>
      </c>
      <c r="B1999" t="s">
        <v>4664</v>
      </c>
      <c r="C1999">
        <v>2</v>
      </c>
      <c r="D1999" t="s">
        <v>4665</v>
      </c>
      <c r="E1999">
        <v>0</v>
      </c>
      <c r="F1999" t="b">
        <f t="shared" si="31"/>
        <v>0</v>
      </c>
    </row>
    <row r="2000" spans="1:6" hidden="1" x14ac:dyDescent="0.25">
      <c r="A2000" t="s">
        <v>4661</v>
      </c>
      <c r="B2000" t="s">
        <v>4666</v>
      </c>
      <c r="C2000">
        <v>1</v>
      </c>
      <c r="D2000" t="s">
        <v>4667</v>
      </c>
      <c r="E2000">
        <v>2</v>
      </c>
      <c r="F2000" t="b">
        <f t="shared" si="31"/>
        <v>0</v>
      </c>
    </row>
    <row r="2001" spans="1:6" hidden="1" x14ac:dyDescent="0.25">
      <c r="A2001" t="s">
        <v>4668</v>
      </c>
      <c r="B2001" t="s">
        <v>4669</v>
      </c>
      <c r="C2001">
        <v>2</v>
      </c>
      <c r="D2001" t="s">
        <v>4670</v>
      </c>
      <c r="E2001">
        <v>0</v>
      </c>
      <c r="F2001" t="b">
        <f t="shared" si="31"/>
        <v>0</v>
      </c>
    </row>
    <row r="2002" spans="1:6" x14ac:dyDescent="0.25">
      <c r="A2002" t="s">
        <v>4668</v>
      </c>
      <c r="B2002" t="s">
        <v>4671</v>
      </c>
      <c r="C2002">
        <v>0</v>
      </c>
      <c r="D2002" t="s">
        <v>4672</v>
      </c>
      <c r="E2002">
        <v>0</v>
      </c>
      <c r="F2002" t="b">
        <f t="shared" si="31"/>
        <v>1</v>
      </c>
    </row>
    <row r="2003" spans="1:6" hidden="1" x14ac:dyDescent="0.25">
      <c r="A2003" t="s">
        <v>4668</v>
      </c>
      <c r="B2003" t="s">
        <v>4673</v>
      </c>
      <c r="C2003">
        <v>1</v>
      </c>
      <c r="D2003" t="s">
        <v>4674</v>
      </c>
      <c r="E2003">
        <v>1</v>
      </c>
      <c r="F2003" t="b">
        <f t="shared" si="31"/>
        <v>1</v>
      </c>
    </row>
    <row r="2004" spans="1:6" hidden="1" x14ac:dyDescent="0.25">
      <c r="A2004" t="s">
        <v>4675</v>
      </c>
      <c r="B2004" t="s">
        <v>4676</v>
      </c>
      <c r="C2004">
        <v>0</v>
      </c>
      <c r="D2004" t="s">
        <v>4677</v>
      </c>
      <c r="E2004">
        <v>2</v>
      </c>
      <c r="F2004" t="b">
        <f t="shared" si="31"/>
        <v>0</v>
      </c>
    </row>
    <row r="2005" spans="1:6" hidden="1" x14ac:dyDescent="0.25">
      <c r="A2005" t="s">
        <v>4675</v>
      </c>
      <c r="B2005" t="s">
        <v>4678</v>
      </c>
      <c r="C2005">
        <v>1</v>
      </c>
      <c r="D2005" t="s">
        <v>4679</v>
      </c>
      <c r="E2005">
        <v>1</v>
      </c>
      <c r="F2005" t="b">
        <f t="shared" si="31"/>
        <v>1</v>
      </c>
    </row>
    <row r="2006" spans="1:6" hidden="1" x14ac:dyDescent="0.25">
      <c r="A2006" t="s">
        <v>4675</v>
      </c>
      <c r="B2006" t="s">
        <v>4680</v>
      </c>
      <c r="C2006">
        <v>2</v>
      </c>
      <c r="D2006" t="s">
        <v>4681</v>
      </c>
      <c r="E2006">
        <v>0</v>
      </c>
      <c r="F2006" t="b">
        <f t="shared" si="31"/>
        <v>0</v>
      </c>
    </row>
    <row r="2007" spans="1:6" hidden="1" x14ac:dyDescent="0.25">
      <c r="A2007" t="s">
        <v>4682</v>
      </c>
      <c r="B2007" t="s">
        <v>4683</v>
      </c>
      <c r="C2007">
        <v>0</v>
      </c>
      <c r="D2007" t="s">
        <v>4684</v>
      </c>
      <c r="E2007">
        <v>2</v>
      </c>
      <c r="F2007" t="b">
        <f t="shared" si="31"/>
        <v>0</v>
      </c>
    </row>
    <row r="2008" spans="1:6" hidden="1" x14ac:dyDescent="0.25">
      <c r="A2008" t="s">
        <v>4682</v>
      </c>
      <c r="B2008" t="s">
        <v>4685</v>
      </c>
      <c r="C2008">
        <v>2</v>
      </c>
      <c r="D2008" t="s">
        <v>4686</v>
      </c>
      <c r="E2008">
        <v>2</v>
      </c>
      <c r="F2008" t="b">
        <f t="shared" si="31"/>
        <v>1</v>
      </c>
    </row>
    <row r="2009" spans="1:6" hidden="1" x14ac:dyDescent="0.25">
      <c r="A2009" t="s">
        <v>4682</v>
      </c>
      <c r="B2009" t="s">
        <v>4687</v>
      </c>
      <c r="C2009">
        <v>1</v>
      </c>
      <c r="D2009" t="s">
        <v>4688</v>
      </c>
      <c r="E2009">
        <v>0</v>
      </c>
      <c r="F2009" t="b">
        <f t="shared" si="31"/>
        <v>0</v>
      </c>
    </row>
    <row r="2010" spans="1:6" hidden="1" x14ac:dyDescent="0.25">
      <c r="A2010" t="s">
        <v>4689</v>
      </c>
      <c r="B2010" t="s">
        <v>4690</v>
      </c>
      <c r="C2010">
        <v>1</v>
      </c>
      <c r="D2010" t="s">
        <v>4691</v>
      </c>
      <c r="E2010">
        <v>1</v>
      </c>
      <c r="F2010" t="b">
        <f t="shared" si="31"/>
        <v>1</v>
      </c>
    </row>
    <row r="2011" spans="1:6" hidden="1" x14ac:dyDescent="0.25">
      <c r="A2011" t="s">
        <v>4689</v>
      </c>
      <c r="B2011" t="s">
        <v>4692</v>
      </c>
      <c r="C2011">
        <v>0</v>
      </c>
      <c r="D2011" t="s">
        <v>4693</v>
      </c>
      <c r="E2011">
        <v>2</v>
      </c>
      <c r="F2011" t="b">
        <f t="shared" si="31"/>
        <v>0</v>
      </c>
    </row>
    <row r="2012" spans="1:6" hidden="1" x14ac:dyDescent="0.25">
      <c r="A2012" t="s">
        <v>4689</v>
      </c>
      <c r="B2012" t="s">
        <v>4694</v>
      </c>
      <c r="C2012">
        <v>2</v>
      </c>
      <c r="D2012" t="s">
        <v>4695</v>
      </c>
      <c r="E2012">
        <v>0</v>
      </c>
      <c r="F2012" t="b">
        <f t="shared" si="31"/>
        <v>0</v>
      </c>
    </row>
    <row r="2013" spans="1:6" hidden="1" x14ac:dyDescent="0.25">
      <c r="A2013" t="s">
        <v>4696</v>
      </c>
      <c r="B2013" t="s">
        <v>4697</v>
      </c>
      <c r="C2013">
        <v>1</v>
      </c>
      <c r="D2013" t="s">
        <v>4698</v>
      </c>
      <c r="E2013">
        <v>1</v>
      </c>
      <c r="F2013" t="b">
        <f t="shared" si="31"/>
        <v>1</v>
      </c>
    </row>
    <row r="2014" spans="1:6" hidden="1" x14ac:dyDescent="0.25">
      <c r="A2014" t="s">
        <v>4696</v>
      </c>
      <c r="B2014" t="s">
        <v>4699</v>
      </c>
      <c r="C2014">
        <v>2</v>
      </c>
      <c r="D2014" t="s">
        <v>4700</v>
      </c>
      <c r="E2014">
        <v>2</v>
      </c>
      <c r="F2014" t="b">
        <f t="shared" si="31"/>
        <v>1</v>
      </c>
    </row>
    <row r="2015" spans="1:6" hidden="1" x14ac:dyDescent="0.25">
      <c r="A2015" t="s">
        <v>4696</v>
      </c>
      <c r="B2015" t="s">
        <v>4701</v>
      </c>
      <c r="C2015">
        <v>0</v>
      </c>
      <c r="D2015" t="s">
        <v>4702</v>
      </c>
      <c r="E2015">
        <v>2</v>
      </c>
      <c r="F2015" t="b">
        <f t="shared" si="31"/>
        <v>0</v>
      </c>
    </row>
    <row r="2016" spans="1:6" hidden="1" x14ac:dyDescent="0.25">
      <c r="A2016" t="s">
        <v>4703</v>
      </c>
      <c r="B2016" t="s">
        <v>4704</v>
      </c>
      <c r="C2016">
        <v>1</v>
      </c>
      <c r="D2016" t="s">
        <v>4705</v>
      </c>
      <c r="E2016">
        <v>1</v>
      </c>
      <c r="F2016" t="b">
        <f t="shared" si="31"/>
        <v>1</v>
      </c>
    </row>
    <row r="2017" spans="1:6" x14ac:dyDescent="0.25">
      <c r="A2017" t="s">
        <v>4703</v>
      </c>
      <c r="B2017" t="s">
        <v>4706</v>
      </c>
      <c r="C2017">
        <v>0</v>
      </c>
      <c r="D2017" t="s">
        <v>4707</v>
      </c>
      <c r="E2017">
        <v>0</v>
      </c>
      <c r="F2017" t="b">
        <f t="shared" si="31"/>
        <v>1</v>
      </c>
    </row>
    <row r="2018" spans="1:6" hidden="1" x14ac:dyDescent="0.25">
      <c r="A2018" t="s">
        <v>4703</v>
      </c>
      <c r="B2018" t="s">
        <v>4708</v>
      </c>
      <c r="C2018">
        <v>2</v>
      </c>
      <c r="D2018" t="s">
        <v>4709</v>
      </c>
      <c r="E2018">
        <v>2</v>
      </c>
      <c r="F2018" t="b">
        <f t="shared" si="31"/>
        <v>1</v>
      </c>
    </row>
    <row r="2019" spans="1:6" hidden="1" x14ac:dyDescent="0.25">
      <c r="A2019" t="s">
        <v>4710</v>
      </c>
      <c r="B2019" t="s">
        <v>4711</v>
      </c>
      <c r="C2019">
        <v>1</v>
      </c>
      <c r="D2019" t="s">
        <v>4712</v>
      </c>
      <c r="E2019">
        <v>1</v>
      </c>
      <c r="F2019" t="b">
        <f t="shared" si="31"/>
        <v>1</v>
      </c>
    </row>
    <row r="2020" spans="1:6" hidden="1" x14ac:dyDescent="0.25">
      <c r="A2020" t="s">
        <v>4710</v>
      </c>
      <c r="B2020" t="s">
        <v>4713</v>
      </c>
      <c r="C2020">
        <v>1</v>
      </c>
      <c r="D2020" t="s">
        <v>4714</v>
      </c>
      <c r="E2020">
        <v>1</v>
      </c>
      <c r="F2020" t="b">
        <f t="shared" si="31"/>
        <v>1</v>
      </c>
    </row>
    <row r="2021" spans="1:6" hidden="1" x14ac:dyDescent="0.25">
      <c r="A2021" t="s">
        <v>4710</v>
      </c>
      <c r="B2021" t="s">
        <v>4715</v>
      </c>
      <c r="C2021">
        <v>0</v>
      </c>
      <c r="D2021" t="s">
        <v>4716</v>
      </c>
      <c r="E2021">
        <v>2</v>
      </c>
      <c r="F2021" t="b">
        <f t="shared" si="31"/>
        <v>0</v>
      </c>
    </row>
    <row r="2022" spans="1:6" hidden="1" x14ac:dyDescent="0.25">
      <c r="A2022" t="s">
        <v>4717</v>
      </c>
      <c r="B2022" t="s">
        <v>4718</v>
      </c>
      <c r="C2022">
        <v>1</v>
      </c>
      <c r="D2022" t="s">
        <v>4719</v>
      </c>
      <c r="E2022">
        <v>0</v>
      </c>
      <c r="F2022" t="b">
        <f t="shared" si="31"/>
        <v>0</v>
      </c>
    </row>
    <row r="2023" spans="1:6" hidden="1" x14ac:dyDescent="0.25">
      <c r="A2023" t="s">
        <v>4717</v>
      </c>
      <c r="B2023" t="s">
        <v>4720</v>
      </c>
      <c r="C2023">
        <v>1</v>
      </c>
      <c r="D2023" t="s">
        <v>4721</v>
      </c>
      <c r="E2023">
        <v>1</v>
      </c>
      <c r="F2023" t="b">
        <f t="shared" si="31"/>
        <v>1</v>
      </c>
    </row>
    <row r="2024" spans="1:6" hidden="1" x14ac:dyDescent="0.25">
      <c r="A2024" t="s">
        <v>4717</v>
      </c>
      <c r="B2024" t="s">
        <v>4722</v>
      </c>
      <c r="C2024">
        <v>2</v>
      </c>
      <c r="D2024" t="s">
        <v>4723</v>
      </c>
      <c r="E2024">
        <v>0</v>
      </c>
      <c r="F2024" t="b">
        <f t="shared" si="31"/>
        <v>0</v>
      </c>
    </row>
    <row r="2025" spans="1:6" hidden="1" x14ac:dyDescent="0.25">
      <c r="A2025" t="s">
        <v>4724</v>
      </c>
      <c r="B2025" t="s">
        <v>4725</v>
      </c>
      <c r="C2025">
        <v>2</v>
      </c>
      <c r="D2025" t="s">
        <v>4726</v>
      </c>
      <c r="E2025">
        <v>0</v>
      </c>
      <c r="F2025" t="b">
        <f t="shared" si="31"/>
        <v>0</v>
      </c>
    </row>
    <row r="2026" spans="1:6" hidden="1" x14ac:dyDescent="0.25">
      <c r="A2026" t="s">
        <v>4724</v>
      </c>
      <c r="B2026" t="s">
        <v>4727</v>
      </c>
      <c r="C2026">
        <v>1</v>
      </c>
      <c r="D2026" t="s">
        <v>4728</v>
      </c>
      <c r="E2026">
        <v>1</v>
      </c>
      <c r="F2026" t="b">
        <f t="shared" si="31"/>
        <v>1</v>
      </c>
    </row>
    <row r="2027" spans="1:6" hidden="1" x14ac:dyDescent="0.25">
      <c r="A2027" t="s">
        <v>4724</v>
      </c>
      <c r="B2027" t="s">
        <v>4729</v>
      </c>
      <c r="C2027">
        <v>0</v>
      </c>
      <c r="D2027" t="s">
        <v>4730</v>
      </c>
      <c r="E2027">
        <v>2</v>
      </c>
      <c r="F2027" t="b">
        <f t="shared" si="31"/>
        <v>0</v>
      </c>
    </row>
    <row r="2028" spans="1:6" hidden="1" x14ac:dyDescent="0.25">
      <c r="A2028" t="s">
        <v>4731</v>
      </c>
      <c r="B2028" t="s">
        <v>4732</v>
      </c>
      <c r="C2028">
        <v>1</v>
      </c>
      <c r="D2028" t="s">
        <v>4733</v>
      </c>
      <c r="E2028">
        <v>0</v>
      </c>
      <c r="F2028" t="b">
        <f t="shared" si="31"/>
        <v>0</v>
      </c>
    </row>
    <row r="2029" spans="1:6" x14ac:dyDescent="0.25">
      <c r="A2029" t="s">
        <v>4731</v>
      </c>
      <c r="B2029" t="s">
        <v>4734</v>
      </c>
      <c r="C2029">
        <v>0</v>
      </c>
      <c r="D2029" t="s">
        <v>4735</v>
      </c>
      <c r="E2029">
        <v>0</v>
      </c>
      <c r="F2029" t="b">
        <f t="shared" si="31"/>
        <v>1</v>
      </c>
    </row>
    <row r="2030" spans="1:6" hidden="1" x14ac:dyDescent="0.25">
      <c r="A2030" t="s">
        <v>4731</v>
      </c>
      <c r="B2030" t="s">
        <v>4736</v>
      </c>
      <c r="C2030">
        <v>2</v>
      </c>
      <c r="D2030" t="s">
        <v>4737</v>
      </c>
      <c r="E2030">
        <v>0</v>
      </c>
      <c r="F2030" t="b">
        <f t="shared" si="31"/>
        <v>0</v>
      </c>
    </row>
    <row r="2031" spans="1:6" hidden="1" x14ac:dyDescent="0.25">
      <c r="A2031" t="s">
        <v>4738</v>
      </c>
      <c r="B2031" t="s">
        <v>4739</v>
      </c>
      <c r="C2031">
        <v>2</v>
      </c>
      <c r="D2031" t="s">
        <v>4740</v>
      </c>
      <c r="E2031">
        <v>0</v>
      </c>
      <c r="F2031" t="b">
        <f t="shared" si="31"/>
        <v>0</v>
      </c>
    </row>
    <row r="2032" spans="1:6" hidden="1" x14ac:dyDescent="0.25">
      <c r="A2032" t="s">
        <v>4738</v>
      </c>
      <c r="B2032" t="s">
        <v>4741</v>
      </c>
      <c r="C2032">
        <v>1</v>
      </c>
      <c r="D2032" t="s">
        <v>4742</v>
      </c>
      <c r="E2032">
        <v>1</v>
      </c>
      <c r="F2032" t="b">
        <f t="shared" si="31"/>
        <v>1</v>
      </c>
    </row>
    <row r="2033" spans="1:6" hidden="1" x14ac:dyDescent="0.25">
      <c r="A2033" t="s">
        <v>4738</v>
      </c>
      <c r="B2033" t="s">
        <v>4743</v>
      </c>
      <c r="C2033">
        <v>0</v>
      </c>
      <c r="D2033" t="s">
        <v>4744</v>
      </c>
      <c r="E2033">
        <v>2</v>
      </c>
      <c r="F2033" t="b">
        <f t="shared" si="31"/>
        <v>0</v>
      </c>
    </row>
    <row r="2034" spans="1:6" x14ac:dyDescent="0.25">
      <c r="A2034" t="s">
        <v>4745</v>
      </c>
      <c r="B2034" t="s">
        <v>4746</v>
      </c>
      <c r="C2034">
        <v>0</v>
      </c>
      <c r="D2034" t="s">
        <v>4747</v>
      </c>
      <c r="E2034">
        <v>0</v>
      </c>
      <c r="F2034" t="b">
        <f t="shared" si="31"/>
        <v>1</v>
      </c>
    </row>
    <row r="2035" spans="1:6" hidden="1" x14ac:dyDescent="0.25">
      <c r="A2035" t="s">
        <v>4745</v>
      </c>
      <c r="B2035" t="s">
        <v>4748</v>
      </c>
      <c r="C2035">
        <v>2</v>
      </c>
      <c r="D2035" t="s">
        <v>4749</v>
      </c>
      <c r="E2035">
        <v>2</v>
      </c>
      <c r="F2035" t="b">
        <f t="shared" si="31"/>
        <v>1</v>
      </c>
    </row>
    <row r="2036" spans="1:6" hidden="1" x14ac:dyDescent="0.25">
      <c r="A2036" t="s">
        <v>4745</v>
      </c>
      <c r="B2036" t="s">
        <v>4750</v>
      </c>
      <c r="C2036">
        <v>1</v>
      </c>
      <c r="D2036" t="s">
        <v>4751</v>
      </c>
      <c r="E2036">
        <v>1</v>
      </c>
      <c r="F2036" t="b">
        <f t="shared" si="31"/>
        <v>1</v>
      </c>
    </row>
    <row r="2037" spans="1:6" hidden="1" x14ac:dyDescent="0.25">
      <c r="A2037" t="s">
        <v>4752</v>
      </c>
      <c r="B2037" t="s">
        <v>4753</v>
      </c>
      <c r="C2037">
        <v>2</v>
      </c>
      <c r="D2037" t="s">
        <v>4754</v>
      </c>
      <c r="E2037">
        <v>0</v>
      </c>
      <c r="F2037" t="b">
        <f t="shared" si="31"/>
        <v>0</v>
      </c>
    </row>
    <row r="2038" spans="1:6" x14ac:dyDescent="0.25">
      <c r="A2038" t="s">
        <v>4752</v>
      </c>
      <c r="B2038" t="s">
        <v>4755</v>
      </c>
      <c r="C2038">
        <v>0</v>
      </c>
      <c r="D2038" t="s">
        <v>4756</v>
      </c>
      <c r="E2038">
        <v>0</v>
      </c>
      <c r="F2038" t="b">
        <f t="shared" si="31"/>
        <v>1</v>
      </c>
    </row>
    <row r="2039" spans="1:6" hidden="1" x14ac:dyDescent="0.25">
      <c r="A2039" t="s">
        <v>4752</v>
      </c>
      <c r="B2039" t="s">
        <v>4757</v>
      </c>
      <c r="C2039">
        <v>1</v>
      </c>
      <c r="D2039" t="s">
        <v>4758</v>
      </c>
      <c r="E2039">
        <v>0</v>
      </c>
      <c r="F2039" t="b">
        <f t="shared" si="31"/>
        <v>0</v>
      </c>
    </row>
    <row r="2040" spans="1:6" hidden="1" x14ac:dyDescent="0.25">
      <c r="A2040" t="s">
        <v>4759</v>
      </c>
      <c r="B2040" t="s">
        <v>4760</v>
      </c>
      <c r="C2040">
        <v>1</v>
      </c>
      <c r="D2040" t="s">
        <v>4761</v>
      </c>
      <c r="E2040">
        <v>1</v>
      </c>
      <c r="F2040" t="b">
        <f t="shared" si="31"/>
        <v>1</v>
      </c>
    </row>
    <row r="2041" spans="1:6" hidden="1" x14ac:dyDescent="0.25">
      <c r="A2041" t="s">
        <v>4759</v>
      </c>
      <c r="B2041" t="s">
        <v>4762</v>
      </c>
      <c r="C2041">
        <v>2</v>
      </c>
      <c r="D2041" t="s">
        <v>4763</v>
      </c>
      <c r="E2041">
        <v>0</v>
      </c>
      <c r="F2041" t="b">
        <f t="shared" si="31"/>
        <v>0</v>
      </c>
    </row>
    <row r="2042" spans="1:6" x14ac:dyDescent="0.25">
      <c r="A2042" t="s">
        <v>4759</v>
      </c>
      <c r="B2042" t="s">
        <v>4764</v>
      </c>
      <c r="C2042">
        <v>0</v>
      </c>
      <c r="D2042" t="s">
        <v>4765</v>
      </c>
      <c r="E2042">
        <v>0</v>
      </c>
      <c r="F2042" t="b">
        <f t="shared" si="31"/>
        <v>1</v>
      </c>
    </row>
    <row r="2043" spans="1:6" hidden="1" x14ac:dyDescent="0.25">
      <c r="A2043" t="s">
        <v>4766</v>
      </c>
      <c r="B2043" t="s">
        <v>4767</v>
      </c>
      <c r="C2043">
        <v>0</v>
      </c>
      <c r="D2043" t="s">
        <v>4768</v>
      </c>
      <c r="E2043">
        <v>2</v>
      </c>
      <c r="F2043" t="b">
        <f t="shared" si="31"/>
        <v>0</v>
      </c>
    </row>
    <row r="2044" spans="1:6" hidden="1" x14ac:dyDescent="0.25">
      <c r="A2044" t="s">
        <v>4766</v>
      </c>
      <c r="B2044" t="s">
        <v>4769</v>
      </c>
      <c r="C2044">
        <v>1</v>
      </c>
      <c r="D2044" t="s">
        <v>4770</v>
      </c>
      <c r="E2044">
        <v>1</v>
      </c>
      <c r="F2044" t="b">
        <f t="shared" si="31"/>
        <v>1</v>
      </c>
    </row>
    <row r="2045" spans="1:6" hidden="1" x14ac:dyDescent="0.25">
      <c r="A2045" t="s">
        <v>4766</v>
      </c>
      <c r="B2045" t="s">
        <v>4771</v>
      </c>
      <c r="C2045">
        <v>2</v>
      </c>
      <c r="D2045" t="s">
        <v>4772</v>
      </c>
      <c r="E2045">
        <v>2</v>
      </c>
      <c r="F2045" t="b">
        <f t="shared" si="31"/>
        <v>1</v>
      </c>
    </row>
    <row r="2046" spans="1:6" hidden="1" x14ac:dyDescent="0.25">
      <c r="A2046" t="s">
        <v>4773</v>
      </c>
      <c r="B2046" t="s">
        <v>4774</v>
      </c>
      <c r="C2046">
        <v>0</v>
      </c>
      <c r="D2046" t="s">
        <v>4775</v>
      </c>
      <c r="E2046">
        <v>2</v>
      </c>
      <c r="F2046" t="b">
        <f t="shared" si="31"/>
        <v>0</v>
      </c>
    </row>
    <row r="2047" spans="1:6" hidden="1" x14ac:dyDescent="0.25">
      <c r="A2047" t="s">
        <v>4773</v>
      </c>
      <c r="B2047" t="s">
        <v>4776</v>
      </c>
      <c r="C2047">
        <v>1</v>
      </c>
      <c r="D2047" t="s">
        <v>4777</v>
      </c>
      <c r="E2047">
        <v>1</v>
      </c>
      <c r="F2047" t="b">
        <f t="shared" si="31"/>
        <v>1</v>
      </c>
    </row>
    <row r="2048" spans="1:6" hidden="1" x14ac:dyDescent="0.25">
      <c r="A2048" t="s">
        <v>4773</v>
      </c>
      <c r="B2048" t="s">
        <v>4778</v>
      </c>
      <c r="C2048">
        <v>2</v>
      </c>
      <c r="D2048" t="s">
        <v>4779</v>
      </c>
      <c r="E2048">
        <v>2</v>
      </c>
      <c r="F2048" t="b">
        <f t="shared" si="31"/>
        <v>1</v>
      </c>
    </row>
    <row r="2049" spans="1:6" hidden="1" x14ac:dyDescent="0.25">
      <c r="A2049" t="s">
        <v>4780</v>
      </c>
      <c r="B2049" t="s">
        <v>4781</v>
      </c>
      <c r="C2049">
        <v>1</v>
      </c>
      <c r="D2049" t="s">
        <v>4782</v>
      </c>
      <c r="E2049">
        <v>1</v>
      </c>
      <c r="F2049" t="b">
        <f t="shared" si="31"/>
        <v>1</v>
      </c>
    </row>
    <row r="2050" spans="1:6" hidden="1" x14ac:dyDescent="0.25">
      <c r="A2050" t="s">
        <v>4780</v>
      </c>
      <c r="B2050" t="s">
        <v>4783</v>
      </c>
      <c r="C2050">
        <v>0</v>
      </c>
      <c r="D2050" t="s">
        <v>4784</v>
      </c>
      <c r="E2050">
        <v>1</v>
      </c>
      <c r="F2050" t="b">
        <f t="shared" si="31"/>
        <v>0</v>
      </c>
    </row>
    <row r="2051" spans="1:6" hidden="1" x14ac:dyDescent="0.25">
      <c r="A2051" t="s">
        <v>4780</v>
      </c>
      <c r="B2051" t="s">
        <v>4785</v>
      </c>
      <c r="C2051">
        <v>2</v>
      </c>
      <c r="D2051" t="s">
        <v>4786</v>
      </c>
      <c r="E2051">
        <v>0</v>
      </c>
      <c r="F2051" t="b">
        <f t="shared" ref="F2051:F2114" si="32">C2051=E2051</f>
        <v>0</v>
      </c>
    </row>
    <row r="2052" spans="1:6" hidden="1" x14ac:dyDescent="0.25">
      <c r="A2052" t="s">
        <v>4787</v>
      </c>
      <c r="B2052" t="s">
        <v>4788</v>
      </c>
      <c r="C2052">
        <v>2</v>
      </c>
      <c r="D2052" t="s">
        <v>4789</v>
      </c>
      <c r="E2052">
        <v>0</v>
      </c>
      <c r="F2052" t="b">
        <f t="shared" si="32"/>
        <v>0</v>
      </c>
    </row>
    <row r="2053" spans="1:6" hidden="1" x14ac:dyDescent="0.25">
      <c r="A2053" t="s">
        <v>4787</v>
      </c>
      <c r="B2053" t="s">
        <v>4790</v>
      </c>
      <c r="C2053">
        <v>0</v>
      </c>
      <c r="D2053" t="s">
        <v>4791</v>
      </c>
      <c r="E2053">
        <v>2</v>
      </c>
      <c r="F2053" t="b">
        <f t="shared" si="32"/>
        <v>0</v>
      </c>
    </row>
    <row r="2054" spans="1:6" hidden="1" x14ac:dyDescent="0.25">
      <c r="A2054" t="s">
        <v>4792</v>
      </c>
      <c r="B2054" t="s">
        <v>4793</v>
      </c>
      <c r="C2054">
        <v>0</v>
      </c>
      <c r="D2054" t="s">
        <v>4794</v>
      </c>
      <c r="E2054">
        <v>2</v>
      </c>
      <c r="F2054" t="b">
        <f t="shared" si="32"/>
        <v>0</v>
      </c>
    </row>
    <row r="2055" spans="1:6" hidden="1" x14ac:dyDescent="0.25">
      <c r="A2055" t="s">
        <v>4792</v>
      </c>
      <c r="B2055" t="s">
        <v>4795</v>
      </c>
      <c r="C2055">
        <v>1</v>
      </c>
      <c r="D2055" t="s">
        <v>4796</v>
      </c>
      <c r="E2055">
        <v>2</v>
      </c>
      <c r="F2055" t="b">
        <f t="shared" si="32"/>
        <v>0</v>
      </c>
    </row>
    <row r="2056" spans="1:6" hidden="1" x14ac:dyDescent="0.25">
      <c r="A2056" t="s">
        <v>4792</v>
      </c>
      <c r="B2056" t="s">
        <v>4797</v>
      </c>
      <c r="C2056">
        <v>2</v>
      </c>
      <c r="D2056" t="s">
        <v>4798</v>
      </c>
      <c r="E2056">
        <v>2</v>
      </c>
      <c r="F2056" t="b">
        <f t="shared" si="32"/>
        <v>1</v>
      </c>
    </row>
    <row r="2057" spans="1:6" hidden="1" x14ac:dyDescent="0.25">
      <c r="A2057" t="s">
        <v>4799</v>
      </c>
      <c r="B2057" t="s">
        <v>4800</v>
      </c>
      <c r="C2057">
        <v>0</v>
      </c>
      <c r="D2057" t="s">
        <v>4801</v>
      </c>
      <c r="E2057">
        <v>2</v>
      </c>
      <c r="F2057" t="b">
        <f t="shared" si="32"/>
        <v>0</v>
      </c>
    </row>
    <row r="2058" spans="1:6" hidden="1" x14ac:dyDescent="0.25">
      <c r="A2058" t="s">
        <v>4799</v>
      </c>
      <c r="B2058" t="s">
        <v>4802</v>
      </c>
      <c r="C2058">
        <v>1</v>
      </c>
      <c r="D2058" t="s">
        <v>4803</v>
      </c>
      <c r="E2058">
        <v>1</v>
      </c>
      <c r="F2058" t="b">
        <f t="shared" si="32"/>
        <v>1</v>
      </c>
    </row>
    <row r="2059" spans="1:6" hidden="1" x14ac:dyDescent="0.25">
      <c r="A2059" t="s">
        <v>4799</v>
      </c>
      <c r="B2059" t="s">
        <v>4804</v>
      </c>
      <c r="C2059">
        <v>2</v>
      </c>
      <c r="D2059" t="s">
        <v>4805</v>
      </c>
      <c r="E2059">
        <v>0</v>
      </c>
      <c r="F2059" t="b">
        <f t="shared" si="32"/>
        <v>0</v>
      </c>
    </row>
    <row r="2060" spans="1:6" hidden="1" x14ac:dyDescent="0.25">
      <c r="A2060" t="s">
        <v>4806</v>
      </c>
      <c r="B2060" t="s">
        <v>4807</v>
      </c>
      <c r="C2060">
        <v>2</v>
      </c>
      <c r="D2060" t="s">
        <v>4808</v>
      </c>
      <c r="E2060">
        <v>0</v>
      </c>
      <c r="F2060" t="b">
        <f t="shared" si="32"/>
        <v>0</v>
      </c>
    </row>
    <row r="2061" spans="1:6" hidden="1" x14ac:dyDescent="0.25">
      <c r="A2061" t="s">
        <v>4806</v>
      </c>
      <c r="B2061" t="s">
        <v>4201</v>
      </c>
      <c r="C2061">
        <v>1</v>
      </c>
      <c r="D2061" t="s">
        <v>4809</v>
      </c>
      <c r="E2061">
        <v>2</v>
      </c>
      <c r="F2061" t="b">
        <f t="shared" si="32"/>
        <v>0</v>
      </c>
    </row>
    <row r="2062" spans="1:6" x14ac:dyDescent="0.25">
      <c r="A2062" t="s">
        <v>4806</v>
      </c>
      <c r="B2062" t="s">
        <v>4810</v>
      </c>
      <c r="C2062">
        <v>0</v>
      </c>
      <c r="D2062" t="s">
        <v>4811</v>
      </c>
      <c r="E2062">
        <v>0</v>
      </c>
      <c r="F2062" t="b">
        <f t="shared" si="32"/>
        <v>1</v>
      </c>
    </row>
    <row r="2063" spans="1:6" hidden="1" x14ac:dyDescent="0.25">
      <c r="A2063" t="s">
        <v>4812</v>
      </c>
      <c r="B2063" t="s">
        <v>4813</v>
      </c>
      <c r="C2063">
        <v>0</v>
      </c>
      <c r="D2063" t="s">
        <v>4814</v>
      </c>
      <c r="E2063">
        <v>2</v>
      </c>
      <c r="F2063" t="b">
        <f t="shared" si="32"/>
        <v>0</v>
      </c>
    </row>
    <row r="2064" spans="1:6" hidden="1" x14ac:dyDescent="0.25">
      <c r="A2064" t="s">
        <v>4812</v>
      </c>
      <c r="B2064" t="s">
        <v>4815</v>
      </c>
      <c r="C2064">
        <v>1</v>
      </c>
      <c r="D2064" t="s">
        <v>4816</v>
      </c>
      <c r="E2064">
        <v>1</v>
      </c>
      <c r="F2064" t="b">
        <f t="shared" si="32"/>
        <v>1</v>
      </c>
    </row>
    <row r="2065" spans="1:6" hidden="1" x14ac:dyDescent="0.25">
      <c r="A2065" t="s">
        <v>4812</v>
      </c>
      <c r="B2065" t="s">
        <v>4817</v>
      </c>
      <c r="C2065">
        <v>2</v>
      </c>
      <c r="D2065" t="s">
        <v>4818</v>
      </c>
      <c r="E2065">
        <v>2</v>
      </c>
      <c r="F2065" t="b">
        <f t="shared" si="32"/>
        <v>1</v>
      </c>
    </row>
    <row r="2066" spans="1:6" hidden="1" x14ac:dyDescent="0.25">
      <c r="A2066" t="s">
        <v>4819</v>
      </c>
      <c r="B2066" t="s">
        <v>4820</v>
      </c>
      <c r="C2066">
        <v>1</v>
      </c>
      <c r="D2066" t="s">
        <v>4821</v>
      </c>
      <c r="E2066">
        <v>1</v>
      </c>
      <c r="F2066" t="b">
        <f t="shared" si="32"/>
        <v>1</v>
      </c>
    </row>
    <row r="2067" spans="1:6" hidden="1" x14ac:dyDescent="0.25">
      <c r="A2067" t="s">
        <v>4819</v>
      </c>
      <c r="B2067" t="s">
        <v>4822</v>
      </c>
      <c r="C2067">
        <v>2</v>
      </c>
      <c r="D2067" t="s">
        <v>4823</v>
      </c>
      <c r="E2067">
        <v>2</v>
      </c>
      <c r="F2067" t="b">
        <f t="shared" si="32"/>
        <v>1</v>
      </c>
    </row>
    <row r="2068" spans="1:6" hidden="1" x14ac:dyDescent="0.25">
      <c r="A2068" t="s">
        <v>4819</v>
      </c>
      <c r="B2068" t="s">
        <v>4824</v>
      </c>
      <c r="C2068">
        <v>0</v>
      </c>
      <c r="D2068" t="s">
        <v>4825</v>
      </c>
      <c r="E2068">
        <v>2</v>
      </c>
      <c r="F2068" t="b">
        <f t="shared" si="32"/>
        <v>0</v>
      </c>
    </row>
    <row r="2069" spans="1:6" hidden="1" x14ac:dyDescent="0.25">
      <c r="A2069" t="s">
        <v>4826</v>
      </c>
      <c r="B2069" t="s">
        <v>4827</v>
      </c>
      <c r="C2069">
        <v>2</v>
      </c>
      <c r="D2069" t="s">
        <v>4828</v>
      </c>
      <c r="E2069">
        <v>2</v>
      </c>
      <c r="F2069" t="b">
        <f t="shared" si="32"/>
        <v>1</v>
      </c>
    </row>
    <row r="2070" spans="1:6" x14ac:dyDescent="0.25">
      <c r="A2070" t="s">
        <v>4826</v>
      </c>
      <c r="B2070" t="s">
        <v>4829</v>
      </c>
      <c r="C2070">
        <v>0</v>
      </c>
      <c r="D2070" t="s">
        <v>4830</v>
      </c>
      <c r="E2070">
        <v>0</v>
      </c>
      <c r="F2070" t="b">
        <f t="shared" si="32"/>
        <v>1</v>
      </c>
    </row>
    <row r="2071" spans="1:6" hidden="1" x14ac:dyDescent="0.25">
      <c r="A2071" t="s">
        <v>4826</v>
      </c>
      <c r="B2071" t="s">
        <v>4831</v>
      </c>
      <c r="C2071">
        <v>1</v>
      </c>
      <c r="D2071" t="s">
        <v>4832</v>
      </c>
      <c r="E2071">
        <v>2</v>
      </c>
      <c r="F2071" t="b">
        <f t="shared" si="32"/>
        <v>0</v>
      </c>
    </row>
    <row r="2072" spans="1:6" x14ac:dyDescent="0.25">
      <c r="A2072" t="s">
        <v>4833</v>
      </c>
      <c r="B2072" t="s">
        <v>4834</v>
      </c>
      <c r="C2072">
        <v>0</v>
      </c>
      <c r="D2072" t="s">
        <v>4835</v>
      </c>
      <c r="E2072">
        <v>0</v>
      </c>
      <c r="F2072" t="b">
        <f t="shared" si="32"/>
        <v>1</v>
      </c>
    </row>
    <row r="2073" spans="1:6" hidden="1" x14ac:dyDescent="0.25">
      <c r="A2073" t="s">
        <v>4833</v>
      </c>
      <c r="B2073" t="s">
        <v>4836</v>
      </c>
      <c r="C2073">
        <v>2</v>
      </c>
      <c r="D2073" t="s">
        <v>4837</v>
      </c>
      <c r="E2073">
        <v>0</v>
      </c>
      <c r="F2073" t="b">
        <f t="shared" si="32"/>
        <v>0</v>
      </c>
    </row>
    <row r="2074" spans="1:6" hidden="1" x14ac:dyDescent="0.25">
      <c r="A2074" t="s">
        <v>4833</v>
      </c>
      <c r="B2074" t="s">
        <v>4838</v>
      </c>
      <c r="C2074">
        <v>1</v>
      </c>
      <c r="D2074" t="s">
        <v>4839</v>
      </c>
      <c r="E2074">
        <v>1</v>
      </c>
      <c r="F2074" t="b">
        <f t="shared" si="32"/>
        <v>1</v>
      </c>
    </row>
    <row r="2075" spans="1:6" hidden="1" x14ac:dyDescent="0.25">
      <c r="A2075" t="s">
        <v>4840</v>
      </c>
      <c r="B2075" t="s">
        <v>4841</v>
      </c>
      <c r="C2075">
        <v>2</v>
      </c>
      <c r="D2075" t="s">
        <v>4842</v>
      </c>
      <c r="E2075">
        <v>0</v>
      </c>
      <c r="F2075" t="b">
        <f t="shared" si="32"/>
        <v>0</v>
      </c>
    </row>
    <row r="2076" spans="1:6" hidden="1" x14ac:dyDescent="0.25">
      <c r="A2076" t="s">
        <v>4840</v>
      </c>
      <c r="B2076" t="s">
        <v>4843</v>
      </c>
      <c r="C2076">
        <v>1</v>
      </c>
      <c r="D2076" t="s">
        <v>4844</v>
      </c>
      <c r="E2076">
        <v>1</v>
      </c>
      <c r="F2076" t="b">
        <f t="shared" si="32"/>
        <v>1</v>
      </c>
    </row>
    <row r="2077" spans="1:6" hidden="1" x14ac:dyDescent="0.25">
      <c r="A2077" t="s">
        <v>4840</v>
      </c>
      <c r="B2077" t="s">
        <v>4845</v>
      </c>
      <c r="C2077">
        <v>0</v>
      </c>
      <c r="D2077" t="s">
        <v>4846</v>
      </c>
      <c r="E2077">
        <v>2</v>
      </c>
      <c r="F2077" t="b">
        <f t="shared" si="32"/>
        <v>0</v>
      </c>
    </row>
    <row r="2078" spans="1:6" hidden="1" x14ac:dyDescent="0.25">
      <c r="A2078" t="s">
        <v>4847</v>
      </c>
      <c r="B2078" t="s">
        <v>4848</v>
      </c>
      <c r="C2078">
        <v>2</v>
      </c>
      <c r="D2078" t="s">
        <v>4849</v>
      </c>
      <c r="E2078">
        <v>2</v>
      </c>
      <c r="F2078" t="b">
        <f t="shared" si="32"/>
        <v>1</v>
      </c>
    </row>
    <row r="2079" spans="1:6" hidden="1" x14ac:dyDescent="0.25">
      <c r="A2079" t="s">
        <v>4847</v>
      </c>
      <c r="B2079" t="s">
        <v>4850</v>
      </c>
      <c r="C2079">
        <v>0</v>
      </c>
      <c r="D2079" t="s">
        <v>4851</v>
      </c>
      <c r="E2079">
        <v>2</v>
      </c>
      <c r="F2079" t="b">
        <f t="shared" si="32"/>
        <v>0</v>
      </c>
    </row>
    <row r="2080" spans="1:6" hidden="1" x14ac:dyDescent="0.25">
      <c r="A2080" t="s">
        <v>4847</v>
      </c>
      <c r="B2080" t="s">
        <v>4852</v>
      </c>
      <c r="C2080">
        <v>1</v>
      </c>
      <c r="D2080" t="s">
        <v>4853</v>
      </c>
      <c r="E2080">
        <v>1</v>
      </c>
      <c r="F2080" t="b">
        <f t="shared" si="32"/>
        <v>1</v>
      </c>
    </row>
    <row r="2081" spans="1:6" hidden="1" x14ac:dyDescent="0.25">
      <c r="A2081" t="s">
        <v>4854</v>
      </c>
      <c r="B2081" t="s">
        <v>4855</v>
      </c>
      <c r="C2081">
        <v>0</v>
      </c>
      <c r="D2081" t="s">
        <v>4856</v>
      </c>
      <c r="E2081">
        <v>2</v>
      </c>
      <c r="F2081" t="b">
        <f t="shared" si="32"/>
        <v>0</v>
      </c>
    </row>
    <row r="2082" spans="1:6" hidden="1" x14ac:dyDescent="0.25">
      <c r="A2082" t="s">
        <v>4854</v>
      </c>
      <c r="B2082" t="s">
        <v>4857</v>
      </c>
      <c r="C2082">
        <v>2</v>
      </c>
      <c r="D2082" t="s">
        <v>4858</v>
      </c>
      <c r="E2082">
        <v>2</v>
      </c>
      <c r="F2082" t="b">
        <f t="shared" si="32"/>
        <v>1</v>
      </c>
    </row>
    <row r="2083" spans="1:6" hidden="1" x14ac:dyDescent="0.25">
      <c r="A2083" t="s">
        <v>4854</v>
      </c>
      <c r="B2083" t="s">
        <v>4859</v>
      </c>
      <c r="C2083">
        <v>1</v>
      </c>
      <c r="D2083" t="s">
        <v>4860</v>
      </c>
      <c r="E2083">
        <v>0</v>
      </c>
      <c r="F2083" t="b">
        <f t="shared" si="32"/>
        <v>0</v>
      </c>
    </row>
    <row r="2084" spans="1:6" x14ac:dyDescent="0.25">
      <c r="A2084" t="s">
        <v>4861</v>
      </c>
      <c r="B2084" t="s">
        <v>4862</v>
      </c>
      <c r="C2084">
        <v>0</v>
      </c>
      <c r="D2084" t="s">
        <v>4863</v>
      </c>
      <c r="E2084">
        <v>0</v>
      </c>
      <c r="F2084" t="b">
        <f t="shared" si="32"/>
        <v>1</v>
      </c>
    </row>
    <row r="2085" spans="1:6" hidden="1" x14ac:dyDescent="0.25">
      <c r="A2085" t="s">
        <v>4861</v>
      </c>
      <c r="B2085" t="s">
        <v>4864</v>
      </c>
      <c r="C2085">
        <v>1</v>
      </c>
      <c r="D2085" t="s">
        <v>4865</v>
      </c>
      <c r="E2085">
        <v>1</v>
      </c>
      <c r="F2085" t="b">
        <f t="shared" si="32"/>
        <v>1</v>
      </c>
    </row>
    <row r="2086" spans="1:6" hidden="1" x14ac:dyDescent="0.25">
      <c r="A2086" t="s">
        <v>4861</v>
      </c>
      <c r="B2086" t="s">
        <v>4866</v>
      </c>
      <c r="C2086">
        <v>2</v>
      </c>
      <c r="D2086" t="s">
        <v>4867</v>
      </c>
      <c r="E2086">
        <v>2</v>
      </c>
      <c r="F2086" t="b">
        <f t="shared" si="32"/>
        <v>1</v>
      </c>
    </row>
    <row r="2087" spans="1:6" hidden="1" x14ac:dyDescent="0.25">
      <c r="A2087" t="s">
        <v>4868</v>
      </c>
      <c r="B2087" t="s">
        <v>4869</v>
      </c>
      <c r="C2087">
        <v>0</v>
      </c>
      <c r="D2087" t="s">
        <v>4870</v>
      </c>
      <c r="E2087">
        <v>2</v>
      </c>
      <c r="F2087" t="b">
        <f t="shared" si="32"/>
        <v>0</v>
      </c>
    </row>
    <row r="2088" spans="1:6" hidden="1" x14ac:dyDescent="0.25">
      <c r="A2088" t="s">
        <v>4868</v>
      </c>
      <c r="B2088" t="s">
        <v>4871</v>
      </c>
      <c r="C2088">
        <v>2</v>
      </c>
      <c r="D2088" t="s">
        <v>4872</v>
      </c>
      <c r="E2088">
        <v>2</v>
      </c>
      <c r="F2088" t="b">
        <f t="shared" si="32"/>
        <v>1</v>
      </c>
    </row>
    <row r="2089" spans="1:6" hidden="1" x14ac:dyDescent="0.25">
      <c r="A2089" t="s">
        <v>4868</v>
      </c>
      <c r="B2089" t="s">
        <v>4873</v>
      </c>
      <c r="C2089">
        <v>1</v>
      </c>
      <c r="D2089" t="s">
        <v>4874</v>
      </c>
      <c r="E2089">
        <v>2</v>
      </c>
      <c r="F2089" t="b">
        <f t="shared" si="32"/>
        <v>0</v>
      </c>
    </row>
    <row r="2090" spans="1:6" hidden="1" x14ac:dyDescent="0.25">
      <c r="A2090" t="s">
        <v>4875</v>
      </c>
      <c r="B2090" t="s">
        <v>4876</v>
      </c>
      <c r="C2090">
        <v>2</v>
      </c>
      <c r="D2090" t="s">
        <v>4877</v>
      </c>
      <c r="E2090">
        <v>2</v>
      </c>
      <c r="F2090" t="b">
        <f t="shared" si="32"/>
        <v>1</v>
      </c>
    </row>
    <row r="2091" spans="1:6" hidden="1" x14ac:dyDescent="0.25">
      <c r="A2091" t="s">
        <v>4875</v>
      </c>
      <c r="B2091" t="s">
        <v>4878</v>
      </c>
      <c r="C2091">
        <v>1</v>
      </c>
      <c r="D2091" t="s">
        <v>4879</v>
      </c>
      <c r="E2091">
        <v>1</v>
      </c>
      <c r="F2091" t="b">
        <f t="shared" si="32"/>
        <v>1</v>
      </c>
    </row>
    <row r="2092" spans="1:6" hidden="1" x14ac:dyDescent="0.25">
      <c r="A2092" t="s">
        <v>4875</v>
      </c>
      <c r="B2092" t="s">
        <v>4880</v>
      </c>
      <c r="C2092">
        <v>1</v>
      </c>
      <c r="D2092" t="s">
        <v>4881</v>
      </c>
      <c r="E2092">
        <v>1</v>
      </c>
      <c r="F2092" t="b">
        <f t="shared" si="32"/>
        <v>1</v>
      </c>
    </row>
    <row r="2093" spans="1:6" hidden="1" x14ac:dyDescent="0.25">
      <c r="A2093" t="s">
        <v>4882</v>
      </c>
      <c r="B2093" t="s">
        <v>4883</v>
      </c>
      <c r="C2093">
        <v>2</v>
      </c>
      <c r="D2093" t="s">
        <v>4884</v>
      </c>
      <c r="E2093">
        <v>0</v>
      </c>
      <c r="F2093" t="b">
        <f t="shared" si="32"/>
        <v>0</v>
      </c>
    </row>
    <row r="2094" spans="1:6" x14ac:dyDescent="0.25">
      <c r="A2094" t="s">
        <v>4882</v>
      </c>
      <c r="B2094" t="s">
        <v>4885</v>
      </c>
      <c r="C2094">
        <v>0</v>
      </c>
      <c r="D2094" t="s">
        <v>4886</v>
      </c>
      <c r="E2094">
        <v>0</v>
      </c>
      <c r="F2094" t="b">
        <f t="shared" si="32"/>
        <v>1</v>
      </c>
    </row>
    <row r="2095" spans="1:6" hidden="1" x14ac:dyDescent="0.25">
      <c r="A2095" t="s">
        <v>4882</v>
      </c>
      <c r="B2095" t="s">
        <v>4887</v>
      </c>
      <c r="C2095">
        <v>1</v>
      </c>
      <c r="D2095" t="s">
        <v>4888</v>
      </c>
      <c r="E2095">
        <v>1</v>
      </c>
      <c r="F2095" t="b">
        <f t="shared" si="32"/>
        <v>1</v>
      </c>
    </row>
    <row r="2096" spans="1:6" hidden="1" x14ac:dyDescent="0.25">
      <c r="A2096" t="s">
        <v>4889</v>
      </c>
      <c r="B2096" t="s">
        <v>4890</v>
      </c>
      <c r="C2096">
        <v>2</v>
      </c>
      <c r="D2096" t="s">
        <v>4891</v>
      </c>
      <c r="E2096">
        <v>2</v>
      </c>
      <c r="F2096" t="b">
        <f t="shared" si="32"/>
        <v>1</v>
      </c>
    </row>
    <row r="2097" spans="1:6" hidden="1" x14ac:dyDescent="0.25">
      <c r="A2097" t="s">
        <v>4889</v>
      </c>
      <c r="B2097" t="s">
        <v>4892</v>
      </c>
      <c r="C2097">
        <v>0</v>
      </c>
      <c r="D2097" t="s">
        <v>4893</v>
      </c>
      <c r="E2097">
        <v>2</v>
      </c>
      <c r="F2097" t="b">
        <f t="shared" si="32"/>
        <v>0</v>
      </c>
    </row>
    <row r="2098" spans="1:6" hidden="1" x14ac:dyDescent="0.25">
      <c r="A2098" t="s">
        <v>4889</v>
      </c>
      <c r="B2098" t="s">
        <v>4894</v>
      </c>
      <c r="C2098">
        <v>1</v>
      </c>
      <c r="D2098" t="s">
        <v>4895</v>
      </c>
      <c r="E2098">
        <v>1</v>
      </c>
      <c r="F2098" t="b">
        <f t="shared" si="32"/>
        <v>1</v>
      </c>
    </row>
    <row r="2099" spans="1:6" hidden="1" x14ac:dyDescent="0.25">
      <c r="A2099" t="s">
        <v>4896</v>
      </c>
      <c r="B2099" t="s">
        <v>4897</v>
      </c>
      <c r="C2099">
        <v>2</v>
      </c>
      <c r="D2099" t="s">
        <v>4898</v>
      </c>
      <c r="E2099">
        <v>2</v>
      </c>
      <c r="F2099" t="b">
        <f t="shared" si="32"/>
        <v>1</v>
      </c>
    </row>
    <row r="2100" spans="1:6" x14ac:dyDescent="0.25">
      <c r="A2100" t="s">
        <v>4896</v>
      </c>
      <c r="B2100" t="s">
        <v>4899</v>
      </c>
      <c r="C2100">
        <v>0</v>
      </c>
      <c r="D2100" t="s">
        <v>4900</v>
      </c>
      <c r="E2100">
        <v>0</v>
      </c>
      <c r="F2100" t="b">
        <f t="shared" si="32"/>
        <v>1</v>
      </c>
    </row>
    <row r="2101" spans="1:6" hidden="1" x14ac:dyDescent="0.25">
      <c r="A2101" t="s">
        <v>4896</v>
      </c>
      <c r="B2101" t="s">
        <v>4901</v>
      </c>
      <c r="C2101">
        <v>1</v>
      </c>
      <c r="D2101" t="s">
        <v>4902</v>
      </c>
      <c r="E2101">
        <v>2</v>
      </c>
      <c r="F2101" t="b">
        <f t="shared" si="32"/>
        <v>0</v>
      </c>
    </row>
    <row r="2102" spans="1:6" x14ac:dyDescent="0.25">
      <c r="A2102" t="s">
        <v>4903</v>
      </c>
      <c r="B2102" t="s">
        <v>4904</v>
      </c>
      <c r="C2102">
        <v>0</v>
      </c>
      <c r="D2102" t="s">
        <v>4905</v>
      </c>
      <c r="E2102">
        <v>0</v>
      </c>
      <c r="F2102" t="b">
        <f t="shared" si="32"/>
        <v>1</v>
      </c>
    </row>
    <row r="2103" spans="1:6" hidden="1" x14ac:dyDescent="0.25">
      <c r="A2103" t="s">
        <v>4903</v>
      </c>
      <c r="B2103" t="s">
        <v>4906</v>
      </c>
      <c r="C2103">
        <v>2</v>
      </c>
      <c r="D2103" t="s">
        <v>4907</v>
      </c>
      <c r="E2103">
        <v>2</v>
      </c>
      <c r="F2103" t="b">
        <f t="shared" si="32"/>
        <v>1</v>
      </c>
    </row>
    <row r="2104" spans="1:6" hidden="1" x14ac:dyDescent="0.25">
      <c r="A2104" t="s">
        <v>4903</v>
      </c>
      <c r="B2104" t="s">
        <v>4908</v>
      </c>
      <c r="C2104">
        <v>1</v>
      </c>
      <c r="D2104" t="s">
        <v>4909</v>
      </c>
      <c r="E2104">
        <v>0</v>
      </c>
      <c r="F2104" t="b">
        <f t="shared" si="32"/>
        <v>0</v>
      </c>
    </row>
    <row r="2105" spans="1:6" hidden="1" x14ac:dyDescent="0.25">
      <c r="A2105" t="s">
        <v>4910</v>
      </c>
      <c r="B2105" t="s">
        <v>4911</v>
      </c>
      <c r="C2105">
        <v>1</v>
      </c>
      <c r="D2105" t="s">
        <v>4912</v>
      </c>
      <c r="E2105">
        <v>1</v>
      </c>
      <c r="F2105" t="b">
        <f t="shared" si="32"/>
        <v>1</v>
      </c>
    </row>
    <row r="2106" spans="1:6" hidden="1" x14ac:dyDescent="0.25">
      <c r="A2106" t="s">
        <v>4910</v>
      </c>
      <c r="B2106" t="s">
        <v>4913</v>
      </c>
      <c r="C2106">
        <v>2</v>
      </c>
      <c r="D2106" t="s">
        <v>4914</v>
      </c>
      <c r="E2106">
        <v>0</v>
      </c>
      <c r="F2106" t="b">
        <f t="shared" si="32"/>
        <v>0</v>
      </c>
    </row>
    <row r="2107" spans="1:6" x14ac:dyDescent="0.25">
      <c r="A2107" t="s">
        <v>4910</v>
      </c>
      <c r="B2107" t="s">
        <v>4915</v>
      </c>
      <c r="C2107">
        <v>0</v>
      </c>
      <c r="D2107" t="s">
        <v>4916</v>
      </c>
      <c r="E2107">
        <v>0</v>
      </c>
      <c r="F2107" t="b">
        <f t="shared" si="32"/>
        <v>1</v>
      </c>
    </row>
    <row r="2108" spans="1:6" hidden="1" x14ac:dyDescent="0.25">
      <c r="A2108" t="s">
        <v>4917</v>
      </c>
      <c r="B2108" t="s">
        <v>4918</v>
      </c>
      <c r="C2108">
        <v>0</v>
      </c>
      <c r="D2108" t="s">
        <v>4919</v>
      </c>
      <c r="E2108">
        <v>2</v>
      </c>
      <c r="F2108" t="b">
        <f t="shared" si="32"/>
        <v>0</v>
      </c>
    </row>
    <row r="2109" spans="1:6" hidden="1" x14ac:dyDescent="0.25">
      <c r="A2109" t="s">
        <v>4917</v>
      </c>
      <c r="B2109" t="s">
        <v>4920</v>
      </c>
      <c r="C2109">
        <v>1</v>
      </c>
      <c r="D2109" t="s">
        <v>4921</v>
      </c>
      <c r="E2109">
        <v>1</v>
      </c>
      <c r="F2109" t="b">
        <f t="shared" si="32"/>
        <v>1</v>
      </c>
    </row>
    <row r="2110" spans="1:6" hidden="1" x14ac:dyDescent="0.25">
      <c r="A2110" t="s">
        <v>4917</v>
      </c>
      <c r="B2110" t="s">
        <v>4922</v>
      </c>
      <c r="C2110">
        <v>1</v>
      </c>
      <c r="D2110" t="s">
        <v>4923</v>
      </c>
      <c r="E2110">
        <v>1</v>
      </c>
      <c r="F2110" t="b">
        <f t="shared" si="32"/>
        <v>1</v>
      </c>
    </row>
    <row r="2111" spans="1:6" hidden="1" x14ac:dyDescent="0.25">
      <c r="A2111" t="s">
        <v>4924</v>
      </c>
      <c r="B2111" t="s">
        <v>4925</v>
      </c>
      <c r="C2111">
        <v>1</v>
      </c>
      <c r="D2111" t="s">
        <v>4926</v>
      </c>
      <c r="E2111">
        <v>0</v>
      </c>
      <c r="F2111" t="b">
        <f t="shared" si="32"/>
        <v>0</v>
      </c>
    </row>
    <row r="2112" spans="1:6" hidden="1" x14ac:dyDescent="0.25">
      <c r="A2112" t="s">
        <v>4924</v>
      </c>
      <c r="B2112" t="s">
        <v>4927</v>
      </c>
      <c r="C2112">
        <v>2</v>
      </c>
      <c r="D2112" t="s">
        <v>4928</v>
      </c>
      <c r="E2112">
        <v>0</v>
      </c>
      <c r="F2112" t="b">
        <f t="shared" si="32"/>
        <v>0</v>
      </c>
    </row>
    <row r="2113" spans="1:6" x14ac:dyDescent="0.25">
      <c r="A2113" t="s">
        <v>4924</v>
      </c>
      <c r="B2113" t="s">
        <v>4929</v>
      </c>
      <c r="C2113">
        <v>0</v>
      </c>
      <c r="D2113" t="s">
        <v>4930</v>
      </c>
      <c r="E2113">
        <v>0</v>
      </c>
      <c r="F2113" t="b">
        <f t="shared" si="32"/>
        <v>1</v>
      </c>
    </row>
    <row r="2114" spans="1:6" hidden="1" x14ac:dyDescent="0.25">
      <c r="A2114" t="s">
        <v>4931</v>
      </c>
      <c r="B2114" t="s">
        <v>4932</v>
      </c>
      <c r="C2114">
        <v>1</v>
      </c>
      <c r="D2114" t="s">
        <v>4933</v>
      </c>
      <c r="E2114">
        <v>2</v>
      </c>
      <c r="F2114" t="b">
        <f t="shared" si="32"/>
        <v>0</v>
      </c>
    </row>
    <row r="2115" spans="1:6" hidden="1" x14ac:dyDescent="0.25">
      <c r="A2115" t="s">
        <v>4931</v>
      </c>
      <c r="B2115" t="s">
        <v>4934</v>
      </c>
      <c r="C2115">
        <v>2</v>
      </c>
      <c r="D2115" t="s">
        <v>4935</v>
      </c>
      <c r="E2115">
        <v>2</v>
      </c>
      <c r="F2115" t="b">
        <f t="shared" ref="F2115:F2178" si="33">C2115=E2115</f>
        <v>1</v>
      </c>
    </row>
    <row r="2116" spans="1:6" hidden="1" x14ac:dyDescent="0.25">
      <c r="A2116" t="s">
        <v>4931</v>
      </c>
      <c r="B2116" t="s">
        <v>4936</v>
      </c>
      <c r="C2116">
        <v>1</v>
      </c>
      <c r="D2116" t="s">
        <v>4937</v>
      </c>
      <c r="E2116">
        <v>1</v>
      </c>
      <c r="F2116" t="b">
        <f t="shared" si="33"/>
        <v>1</v>
      </c>
    </row>
    <row r="2117" spans="1:6" hidden="1" x14ac:dyDescent="0.25">
      <c r="A2117" t="s">
        <v>4938</v>
      </c>
      <c r="B2117" t="s">
        <v>4939</v>
      </c>
      <c r="C2117">
        <v>0</v>
      </c>
      <c r="D2117" t="s">
        <v>4940</v>
      </c>
      <c r="E2117">
        <v>2</v>
      </c>
      <c r="F2117" t="b">
        <f t="shared" si="33"/>
        <v>0</v>
      </c>
    </row>
    <row r="2118" spans="1:6" hidden="1" x14ac:dyDescent="0.25">
      <c r="A2118" t="s">
        <v>4938</v>
      </c>
      <c r="B2118" t="s">
        <v>4941</v>
      </c>
      <c r="C2118">
        <v>1</v>
      </c>
      <c r="D2118" t="s">
        <v>4942</v>
      </c>
      <c r="E2118">
        <v>0</v>
      </c>
      <c r="F2118" t="b">
        <f t="shared" si="33"/>
        <v>0</v>
      </c>
    </row>
    <row r="2119" spans="1:6" hidden="1" x14ac:dyDescent="0.25">
      <c r="A2119" t="s">
        <v>4938</v>
      </c>
      <c r="B2119" t="s">
        <v>4943</v>
      </c>
      <c r="C2119">
        <v>1</v>
      </c>
      <c r="D2119" t="s">
        <v>4944</v>
      </c>
      <c r="E2119">
        <v>0</v>
      </c>
      <c r="F2119" t="b">
        <f t="shared" si="33"/>
        <v>0</v>
      </c>
    </row>
    <row r="2120" spans="1:6" hidden="1" x14ac:dyDescent="0.25">
      <c r="A2120" t="s">
        <v>4945</v>
      </c>
      <c r="B2120" t="s">
        <v>4946</v>
      </c>
      <c r="C2120">
        <v>1</v>
      </c>
      <c r="D2120" t="s">
        <v>4947</v>
      </c>
      <c r="E2120">
        <v>0</v>
      </c>
      <c r="F2120" t="b">
        <f t="shared" si="33"/>
        <v>0</v>
      </c>
    </row>
    <row r="2121" spans="1:6" x14ac:dyDescent="0.25">
      <c r="A2121" t="s">
        <v>4945</v>
      </c>
      <c r="B2121" t="s">
        <v>4948</v>
      </c>
      <c r="C2121">
        <v>0</v>
      </c>
      <c r="D2121" t="s">
        <v>4949</v>
      </c>
      <c r="E2121">
        <v>0</v>
      </c>
      <c r="F2121" t="b">
        <f t="shared" si="33"/>
        <v>1</v>
      </c>
    </row>
    <row r="2122" spans="1:6" hidden="1" x14ac:dyDescent="0.25">
      <c r="A2122" t="s">
        <v>4945</v>
      </c>
      <c r="B2122" t="s">
        <v>4950</v>
      </c>
      <c r="C2122">
        <v>2</v>
      </c>
      <c r="D2122" t="s">
        <v>4951</v>
      </c>
      <c r="E2122">
        <v>2</v>
      </c>
      <c r="F2122" t="b">
        <f t="shared" si="33"/>
        <v>1</v>
      </c>
    </row>
    <row r="2123" spans="1:6" hidden="1" x14ac:dyDescent="0.25">
      <c r="A2123" t="s">
        <v>4952</v>
      </c>
      <c r="B2123" t="s">
        <v>4953</v>
      </c>
      <c r="C2123">
        <v>1</v>
      </c>
      <c r="D2123" t="s">
        <v>4954</v>
      </c>
      <c r="E2123">
        <v>0</v>
      </c>
      <c r="F2123" t="b">
        <f t="shared" si="33"/>
        <v>0</v>
      </c>
    </row>
    <row r="2124" spans="1:6" hidden="1" x14ac:dyDescent="0.25">
      <c r="A2124" t="s">
        <v>4952</v>
      </c>
      <c r="B2124" t="s">
        <v>4955</v>
      </c>
      <c r="C2124">
        <v>2</v>
      </c>
      <c r="D2124" t="s">
        <v>4956</v>
      </c>
      <c r="E2124">
        <v>0</v>
      </c>
      <c r="F2124" t="b">
        <f t="shared" si="33"/>
        <v>0</v>
      </c>
    </row>
    <row r="2125" spans="1:6" hidden="1" x14ac:dyDescent="0.25">
      <c r="A2125" t="s">
        <v>4952</v>
      </c>
      <c r="B2125" t="s">
        <v>4957</v>
      </c>
      <c r="C2125">
        <v>0</v>
      </c>
      <c r="D2125" t="s">
        <v>4958</v>
      </c>
      <c r="E2125">
        <v>2</v>
      </c>
      <c r="F2125" t="b">
        <f t="shared" si="33"/>
        <v>0</v>
      </c>
    </row>
    <row r="2126" spans="1:6" x14ac:dyDescent="0.25">
      <c r="A2126" t="s">
        <v>4959</v>
      </c>
      <c r="B2126" t="s">
        <v>4960</v>
      </c>
      <c r="C2126">
        <v>0</v>
      </c>
      <c r="D2126" t="s">
        <v>4961</v>
      </c>
      <c r="E2126">
        <v>0</v>
      </c>
      <c r="F2126" t="b">
        <f t="shared" si="33"/>
        <v>1</v>
      </c>
    </row>
    <row r="2127" spans="1:6" hidden="1" x14ac:dyDescent="0.25">
      <c r="A2127" t="s">
        <v>4959</v>
      </c>
      <c r="B2127" t="s">
        <v>4962</v>
      </c>
      <c r="C2127">
        <v>2</v>
      </c>
      <c r="D2127" t="s">
        <v>4963</v>
      </c>
      <c r="E2127">
        <v>2</v>
      </c>
      <c r="F2127" t="b">
        <f t="shared" si="33"/>
        <v>1</v>
      </c>
    </row>
    <row r="2128" spans="1:6" hidden="1" x14ac:dyDescent="0.25">
      <c r="A2128" t="s">
        <v>4959</v>
      </c>
      <c r="B2128" t="s">
        <v>4964</v>
      </c>
      <c r="C2128">
        <v>1</v>
      </c>
      <c r="D2128" t="s">
        <v>4965</v>
      </c>
      <c r="E2128">
        <v>1</v>
      </c>
      <c r="F2128" t="b">
        <f t="shared" si="33"/>
        <v>1</v>
      </c>
    </row>
    <row r="2129" spans="1:6" hidden="1" x14ac:dyDescent="0.25">
      <c r="A2129" t="s">
        <v>4966</v>
      </c>
      <c r="B2129" t="s">
        <v>4967</v>
      </c>
      <c r="C2129">
        <v>2</v>
      </c>
      <c r="D2129" t="s">
        <v>4968</v>
      </c>
      <c r="E2129">
        <v>2</v>
      </c>
      <c r="F2129" t="b">
        <f t="shared" si="33"/>
        <v>1</v>
      </c>
    </row>
    <row r="2130" spans="1:6" hidden="1" x14ac:dyDescent="0.25">
      <c r="A2130" t="s">
        <v>4966</v>
      </c>
      <c r="B2130" t="s">
        <v>4969</v>
      </c>
      <c r="C2130">
        <v>1</v>
      </c>
      <c r="D2130" t="s">
        <v>4970</v>
      </c>
      <c r="E2130">
        <v>2</v>
      </c>
      <c r="F2130" t="b">
        <f t="shared" si="33"/>
        <v>0</v>
      </c>
    </row>
    <row r="2131" spans="1:6" x14ac:dyDescent="0.25">
      <c r="A2131" t="s">
        <v>4966</v>
      </c>
      <c r="B2131" t="s">
        <v>4971</v>
      </c>
      <c r="C2131">
        <v>0</v>
      </c>
      <c r="D2131" t="s">
        <v>4972</v>
      </c>
      <c r="E2131">
        <v>0</v>
      </c>
      <c r="F2131" t="b">
        <f t="shared" si="33"/>
        <v>1</v>
      </c>
    </row>
    <row r="2132" spans="1:6" hidden="1" x14ac:dyDescent="0.25">
      <c r="A2132" t="s">
        <v>4973</v>
      </c>
      <c r="B2132" t="s">
        <v>4974</v>
      </c>
      <c r="C2132">
        <v>2</v>
      </c>
      <c r="D2132" t="s">
        <v>4975</v>
      </c>
      <c r="E2132">
        <v>0</v>
      </c>
      <c r="F2132" t="b">
        <f t="shared" si="33"/>
        <v>0</v>
      </c>
    </row>
    <row r="2133" spans="1:6" hidden="1" x14ac:dyDescent="0.25">
      <c r="A2133" t="s">
        <v>4973</v>
      </c>
      <c r="B2133" t="s">
        <v>4976</v>
      </c>
      <c r="C2133">
        <v>1</v>
      </c>
      <c r="D2133" t="s">
        <v>4977</v>
      </c>
      <c r="E2133">
        <v>1</v>
      </c>
      <c r="F2133" t="b">
        <f t="shared" si="33"/>
        <v>1</v>
      </c>
    </row>
    <row r="2134" spans="1:6" hidden="1" x14ac:dyDescent="0.25">
      <c r="A2134" t="s">
        <v>4973</v>
      </c>
      <c r="B2134" t="s">
        <v>4978</v>
      </c>
      <c r="C2134">
        <v>0</v>
      </c>
      <c r="D2134" t="s">
        <v>4979</v>
      </c>
      <c r="E2134">
        <v>2</v>
      </c>
      <c r="F2134" t="b">
        <f t="shared" si="33"/>
        <v>0</v>
      </c>
    </row>
    <row r="2135" spans="1:6" hidden="1" x14ac:dyDescent="0.25">
      <c r="A2135" t="s">
        <v>4980</v>
      </c>
      <c r="B2135" t="s">
        <v>4981</v>
      </c>
      <c r="C2135">
        <v>2</v>
      </c>
      <c r="D2135" t="s">
        <v>4982</v>
      </c>
      <c r="E2135">
        <v>2</v>
      </c>
      <c r="F2135" t="b">
        <f t="shared" si="33"/>
        <v>1</v>
      </c>
    </row>
    <row r="2136" spans="1:6" hidden="1" x14ac:dyDescent="0.25">
      <c r="A2136" t="s">
        <v>4980</v>
      </c>
      <c r="B2136" t="s">
        <v>4983</v>
      </c>
      <c r="C2136">
        <v>1</v>
      </c>
      <c r="D2136" t="s">
        <v>4984</v>
      </c>
      <c r="E2136">
        <v>1</v>
      </c>
      <c r="F2136" t="b">
        <f t="shared" si="33"/>
        <v>1</v>
      </c>
    </row>
    <row r="2137" spans="1:6" x14ac:dyDescent="0.25">
      <c r="A2137" t="s">
        <v>4980</v>
      </c>
      <c r="B2137" t="s">
        <v>4985</v>
      </c>
      <c r="C2137">
        <v>0</v>
      </c>
      <c r="D2137" t="s">
        <v>4986</v>
      </c>
      <c r="E2137">
        <v>0</v>
      </c>
      <c r="F2137" t="b">
        <f t="shared" si="33"/>
        <v>1</v>
      </c>
    </row>
    <row r="2138" spans="1:6" hidden="1" x14ac:dyDescent="0.25">
      <c r="A2138" t="s">
        <v>4987</v>
      </c>
      <c r="B2138" t="s">
        <v>4988</v>
      </c>
      <c r="C2138">
        <v>2</v>
      </c>
      <c r="D2138" t="s">
        <v>4989</v>
      </c>
      <c r="E2138">
        <v>0</v>
      </c>
      <c r="F2138" t="b">
        <f t="shared" si="33"/>
        <v>0</v>
      </c>
    </row>
    <row r="2139" spans="1:6" hidden="1" x14ac:dyDescent="0.25">
      <c r="A2139" t="s">
        <v>4987</v>
      </c>
      <c r="B2139" t="s">
        <v>4990</v>
      </c>
      <c r="C2139">
        <v>1</v>
      </c>
      <c r="D2139" t="s">
        <v>4991</v>
      </c>
      <c r="E2139">
        <v>1</v>
      </c>
      <c r="F2139" t="b">
        <f t="shared" si="33"/>
        <v>1</v>
      </c>
    </row>
    <row r="2140" spans="1:6" hidden="1" x14ac:dyDescent="0.25">
      <c r="A2140" t="s">
        <v>4987</v>
      </c>
      <c r="B2140" t="s">
        <v>4992</v>
      </c>
      <c r="C2140">
        <v>0</v>
      </c>
      <c r="D2140" t="s">
        <v>4993</v>
      </c>
      <c r="E2140">
        <v>2</v>
      </c>
      <c r="F2140" t="b">
        <f t="shared" si="33"/>
        <v>0</v>
      </c>
    </row>
    <row r="2141" spans="1:6" hidden="1" x14ac:dyDescent="0.25">
      <c r="A2141" t="s">
        <v>4994</v>
      </c>
      <c r="B2141" t="s">
        <v>4995</v>
      </c>
      <c r="C2141">
        <v>1</v>
      </c>
      <c r="D2141" t="s">
        <v>4996</v>
      </c>
      <c r="E2141">
        <v>1</v>
      </c>
      <c r="F2141" t="b">
        <f t="shared" si="33"/>
        <v>1</v>
      </c>
    </row>
    <row r="2142" spans="1:6" hidden="1" x14ac:dyDescent="0.25">
      <c r="A2142" t="s">
        <v>4994</v>
      </c>
      <c r="B2142" t="s">
        <v>4997</v>
      </c>
      <c r="C2142">
        <v>0</v>
      </c>
      <c r="D2142" t="s">
        <v>4998</v>
      </c>
      <c r="E2142">
        <v>2</v>
      </c>
      <c r="F2142" t="b">
        <f t="shared" si="33"/>
        <v>0</v>
      </c>
    </row>
    <row r="2143" spans="1:6" hidden="1" x14ac:dyDescent="0.25">
      <c r="A2143" t="s">
        <v>4994</v>
      </c>
      <c r="B2143" t="s">
        <v>4999</v>
      </c>
      <c r="C2143">
        <v>1</v>
      </c>
      <c r="D2143" t="s">
        <v>5000</v>
      </c>
      <c r="E2143">
        <v>1</v>
      </c>
      <c r="F2143" t="b">
        <f t="shared" si="33"/>
        <v>1</v>
      </c>
    </row>
    <row r="2144" spans="1:6" hidden="1" x14ac:dyDescent="0.25">
      <c r="A2144" t="s">
        <v>5001</v>
      </c>
      <c r="B2144" t="s">
        <v>5002</v>
      </c>
      <c r="C2144">
        <v>0</v>
      </c>
      <c r="D2144" t="s">
        <v>5003</v>
      </c>
      <c r="E2144">
        <v>2</v>
      </c>
      <c r="F2144" t="b">
        <f t="shared" si="33"/>
        <v>0</v>
      </c>
    </row>
    <row r="2145" spans="1:6" hidden="1" x14ac:dyDescent="0.25">
      <c r="A2145" t="s">
        <v>5001</v>
      </c>
      <c r="B2145" t="s">
        <v>5004</v>
      </c>
      <c r="C2145">
        <v>1</v>
      </c>
      <c r="D2145" t="s">
        <v>5005</v>
      </c>
      <c r="E2145">
        <v>1</v>
      </c>
      <c r="F2145" t="b">
        <f t="shared" si="33"/>
        <v>1</v>
      </c>
    </row>
    <row r="2146" spans="1:6" hidden="1" x14ac:dyDescent="0.25">
      <c r="A2146" t="s">
        <v>5001</v>
      </c>
      <c r="B2146" t="s">
        <v>5006</v>
      </c>
      <c r="C2146">
        <v>2</v>
      </c>
      <c r="D2146" t="s">
        <v>5007</v>
      </c>
      <c r="E2146">
        <v>0</v>
      </c>
      <c r="F2146" t="b">
        <f t="shared" si="33"/>
        <v>0</v>
      </c>
    </row>
    <row r="2147" spans="1:6" hidden="1" x14ac:dyDescent="0.25">
      <c r="A2147" t="s">
        <v>5008</v>
      </c>
      <c r="B2147" t="s">
        <v>5009</v>
      </c>
      <c r="C2147">
        <v>1</v>
      </c>
      <c r="D2147" t="s">
        <v>5010</v>
      </c>
      <c r="E2147">
        <v>0</v>
      </c>
      <c r="F2147" t="b">
        <f t="shared" si="33"/>
        <v>0</v>
      </c>
    </row>
    <row r="2148" spans="1:6" x14ac:dyDescent="0.25">
      <c r="A2148" t="s">
        <v>5008</v>
      </c>
      <c r="B2148" t="s">
        <v>5008</v>
      </c>
      <c r="C2148">
        <v>0</v>
      </c>
      <c r="D2148" t="s">
        <v>5011</v>
      </c>
      <c r="E2148">
        <v>0</v>
      </c>
      <c r="F2148" t="b">
        <f t="shared" si="33"/>
        <v>1</v>
      </c>
    </row>
    <row r="2149" spans="1:6" hidden="1" x14ac:dyDescent="0.25">
      <c r="A2149" t="s">
        <v>5008</v>
      </c>
      <c r="B2149" t="s">
        <v>5012</v>
      </c>
      <c r="C2149">
        <v>2</v>
      </c>
      <c r="D2149" t="s">
        <v>5013</v>
      </c>
      <c r="E2149">
        <v>0</v>
      </c>
      <c r="F2149" t="b">
        <f t="shared" si="33"/>
        <v>0</v>
      </c>
    </row>
    <row r="2150" spans="1:6" hidden="1" x14ac:dyDescent="0.25">
      <c r="A2150" t="s">
        <v>5014</v>
      </c>
      <c r="B2150" t="s">
        <v>5015</v>
      </c>
      <c r="C2150">
        <v>1</v>
      </c>
      <c r="D2150" t="s">
        <v>5016</v>
      </c>
      <c r="E2150">
        <v>1</v>
      </c>
      <c r="F2150" t="b">
        <f t="shared" si="33"/>
        <v>1</v>
      </c>
    </row>
    <row r="2151" spans="1:6" hidden="1" x14ac:dyDescent="0.25">
      <c r="A2151" t="s">
        <v>5014</v>
      </c>
      <c r="B2151" t="s">
        <v>5017</v>
      </c>
      <c r="C2151">
        <v>0</v>
      </c>
      <c r="D2151" t="s">
        <v>5018</v>
      </c>
      <c r="E2151">
        <v>2</v>
      </c>
      <c r="F2151" t="b">
        <f t="shared" si="33"/>
        <v>0</v>
      </c>
    </row>
    <row r="2152" spans="1:6" hidden="1" x14ac:dyDescent="0.25">
      <c r="A2152" t="s">
        <v>5014</v>
      </c>
      <c r="B2152" t="s">
        <v>5019</v>
      </c>
      <c r="C2152">
        <v>1</v>
      </c>
      <c r="D2152" t="s">
        <v>5020</v>
      </c>
      <c r="E2152">
        <v>1</v>
      </c>
      <c r="F2152" t="b">
        <f t="shared" si="33"/>
        <v>1</v>
      </c>
    </row>
    <row r="2153" spans="1:6" hidden="1" x14ac:dyDescent="0.25">
      <c r="A2153" t="s">
        <v>5021</v>
      </c>
      <c r="B2153" t="s">
        <v>5022</v>
      </c>
      <c r="C2153">
        <v>1</v>
      </c>
      <c r="D2153" t="s">
        <v>5023</v>
      </c>
      <c r="E2153">
        <v>2</v>
      </c>
      <c r="F2153" t="b">
        <f t="shared" si="33"/>
        <v>0</v>
      </c>
    </row>
    <row r="2154" spans="1:6" hidden="1" x14ac:dyDescent="0.25">
      <c r="A2154" t="s">
        <v>5021</v>
      </c>
      <c r="B2154" t="s">
        <v>5024</v>
      </c>
      <c r="C2154">
        <v>2</v>
      </c>
      <c r="D2154" t="s">
        <v>5025</v>
      </c>
      <c r="E2154">
        <v>2</v>
      </c>
      <c r="F2154" t="b">
        <f t="shared" si="33"/>
        <v>1</v>
      </c>
    </row>
    <row r="2155" spans="1:6" x14ac:dyDescent="0.25">
      <c r="A2155" t="s">
        <v>5021</v>
      </c>
      <c r="B2155" t="s">
        <v>5026</v>
      </c>
      <c r="C2155">
        <v>0</v>
      </c>
      <c r="D2155" t="s">
        <v>5027</v>
      </c>
      <c r="E2155">
        <v>0</v>
      </c>
      <c r="F2155" t="b">
        <f t="shared" si="33"/>
        <v>1</v>
      </c>
    </row>
    <row r="2156" spans="1:6" hidden="1" x14ac:dyDescent="0.25">
      <c r="A2156" t="s">
        <v>5028</v>
      </c>
      <c r="B2156" t="s">
        <v>5029</v>
      </c>
      <c r="C2156">
        <v>2</v>
      </c>
      <c r="D2156" t="s">
        <v>5030</v>
      </c>
      <c r="E2156">
        <v>0</v>
      </c>
      <c r="F2156" t="b">
        <f t="shared" si="33"/>
        <v>0</v>
      </c>
    </row>
    <row r="2157" spans="1:6" hidden="1" x14ac:dyDescent="0.25">
      <c r="A2157" t="s">
        <v>5028</v>
      </c>
      <c r="B2157" t="s">
        <v>5031</v>
      </c>
      <c r="C2157">
        <v>0</v>
      </c>
      <c r="D2157" t="s">
        <v>5032</v>
      </c>
      <c r="E2157">
        <v>2</v>
      </c>
      <c r="F2157" t="b">
        <f t="shared" si="33"/>
        <v>0</v>
      </c>
    </row>
    <row r="2158" spans="1:6" hidden="1" x14ac:dyDescent="0.25">
      <c r="A2158" t="s">
        <v>5028</v>
      </c>
      <c r="B2158" t="s">
        <v>5033</v>
      </c>
      <c r="C2158">
        <v>1</v>
      </c>
      <c r="D2158" t="s">
        <v>5034</v>
      </c>
      <c r="E2158">
        <v>1</v>
      </c>
      <c r="F2158" t="b">
        <f t="shared" si="33"/>
        <v>1</v>
      </c>
    </row>
    <row r="2159" spans="1:6" hidden="1" x14ac:dyDescent="0.25">
      <c r="A2159" t="s">
        <v>5035</v>
      </c>
      <c r="B2159" t="s">
        <v>5036</v>
      </c>
      <c r="C2159">
        <v>0</v>
      </c>
      <c r="D2159" t="s">
        <v>5037</v>
      </c>
      <c r="E2159">
        <v>2</v>
      </c>
      <c r="F2159" t="b">
        <f t="shared" si="33"/>
        <v>0</v>
      </c>
    </row>
    <row r="2160" spans="1:6" hidden="1" x14ac:dyDescent="0.25">
      <c r="A2160" t="s">
        <v>5035</v>
      </c>
      <c r="B2160" t="s">
        <v>5038</v>
      </c>
      <c r="C2160">
        <v>2</v>
      </c>
      <c r="D2160" t="s">
        <v>5039</v>
      </c>
      <c r="E2160">
        <v>2</v>
      </c>
      <c r="F2160" t="b">
        <f t="shared" si="33"/>
        <v>1</v>
      </c>
    </row>
    <row r="2161" spans="1:6" hidden="1" x14ac:dyDescent="0.25">
      <c r="A2161" t="s">
        <v>5035</v>
      </c>
      <c r="B2161" t="s">
        <v>5040</v>
      </c>
      <c r="C2161">
        <v>1</v>
      </c>
      <c r="D2161" t="s">
        <v>5041</v>
      </c>
      <c r="E2161">
        <v>2</v>
      </c>
      <c r="F2161" t="b">
        <f t="shared" si="33"/>
        <v>0</v>
      </c>
    </row>
    <row r="2162" spans="1:6" x14ac:dyDescent="0.25">
      <c r="A2162" t="s">
        <v>5042</v>
      </c>
      <c r="B2162" t="s">
        <v>5043</v>
      </c>
      <c r="C2162">
        <v>0</v>
      </c>
      <c r="D2162" t="s">
        <v>5044</v>
      </c>
      <c r="E2162">
        <v>0</v>
      </c>
      <c r="F2162" t="b">
        <f t="shared" si="33"/>
        <v>1</v>
      </c>
    </row>
    <row r="2163" spans="1:6" hidden="1" x14ac:dyDescent="0.25">
      <c r="A2163" t="s">
        <v>5042</v>
      </c>
      <c r="B2163" t="s">
        <v>5045</v>
      </c>
      <c r="C2163">
        <v>2</v>
      </c>
      <c r="D2163" t="s">
        <v>5046</v>
      </c>
      <c r="E2163">
        <v>0</v>
      </c>
      <c r="F2163" t="b">
        <f t="shared" si="33"/>
        <v>0</v>
      </c>
    </row>
    <row r="2164" spans="1:6" hidden="1" x14ac:dyDescent="0.25">
      <c r="A2164" t="s">
        <v>5042</v>
      </c>
      <c r="B2164" t="s">
        <v>5047</v>
      </c>
      <c r="C2164">
        <v>1</v>
      </c>
      <c r="D2164" t="s">
        <v>5048</v>
      </c>
      <c r="E2164">
        <v>2</v>
      </c>
      <c r="F2164" t="b">
        <f t="shared" si="33"/>
        <v>0</v>
      </c>
    </row>
    <row r="2165" spans="1:6" x14ac:dyDescent="0.25">
      <c r="A2165" t="s">
        <v>5049</v>
      </c>
      <c r="B2165" t="s">
        <v>5050</v>
      </c>
      <c r="C2165">
        <v>0</v>
      </c>
      <c r="D2165" t="s">
        <v>5051</v>
      </c>
      <c r="E2165">
        <v>0</v>
      </c>
      <c r="F2165" t="b">
        <f t="shared" si="33"/>
        <v>1</v>
      </c>
    </row>
    <row r="2166" spans="1:6" hidden="1" x14ac:dyDescent="0.25">
      <c r="A2166" t="s">
        <v>5049</v>
      </c>
      <c r="B2166" t="s">
        <v>5052</v>
      </c>
      <c r="C2166">
        <v>1</v>
      </c>
      <c r="D2166" t="s">
        <v>5053</v>
      </c>
      <c r="E2166">
        <v>1</v>
      </c>
      <c r="F2166" t="b">
        <f t="shared" si="33"/>
        <v>1</v>
      </c>
    </row>
    <row r="2167" spans="1:6" hidden="1" x14ac:dyDescent="0.25">
      <c r="A2167" t="s">
        <v>5049</v>
      </c>
      <c r="B2167" t="s">
        <v>5054</v>
      </c>
      <c r="C2167">
        <v>2</v>
      </c>
      <c r="D2167" t="s">
        <v>5055</v>
      </c>
      <c r="E2167">
        <v>2</v>
      </c>
      <c r="F2167" t="b">
        <f t="shared" si="33"/>
        <v>1</v>
      </c>
    </row>
    <row r="2168" spans="1:6" hidden="1" x14ac:dyDescent="0.25">
      <c r="A2168" t="s">
        <v>5056</v>
      </c>
      <c r="B2168" t="s">
        <v>5057</v>
      </c>
      <c r="C2168">
        <v>1</v>
      </c>
      <c r="D2168" t="s">
        <v>5058</v>
      </c>
      <c r="E2168">
        <v>1</v>
      </c>
      <c r="F2168" t="b">
        <f t="shared" si="33"/>
        <v>1</v>
      </c>
    </row>
    <row r="2169" spans="1:6" hidden="1" x14ac:dyDescent="0.25">
      <c r="A2169" t="s">
        <v>5056</v>
      </c>
      <c r="B2169" t="s">
        <v>5059</v>
      </c>
      <c r="C2169">
        <v>2</v>
      </c>
      <c r="D2169" t="s">
        <v>5060</v>
      </c>
      <c r="E2169">
        <v>2</v>
      </c>
      <c r="F2169" t="b">
        <f t="shared" si="33"/>
        <v>1</v>
      </c>
    </row>
    <row r="2170" spans="1:6" hidden="1" x14ac:dyDescent="0.25">
      <c r="A2170" t="s">
        <v>5056</v>
      </c>
      <c r="B2170" t="s">
        <v>5061</v>
      </c>
      <c r="C2170">
        <v>0</v>
      </c>
      <c r="D2170" t="s">
        <v>5062</v>
      </c>
      <c r="E2170">
        <v>2</v>
      </c>
      <c r="F2170" t="b">
        <f t="shared" si="33"/>
        <v>0</v>
      </c>
    </row>
    <row r="2171" spans="1:6" hidden="1" x14ac:dyDescent="0.25">
      <c r="A2171" t="s">
        <v>5063</v>
      </c>
      <c r="B2171" t="s">
        <v>5064</v>
      </c>
      <c r="C2171">
        <v>2</v>
      </c>
      <c r="D2171" t="s">
        <v>5065</v>
      </c>
      <c r="E2171">
        <v>2</v>
      </c>
      <c r="F2171" t="b">
        <f t="shared" si="33"/>
        <v>1</v>
      </c>
    </row>
    <row r="2172" spans="1:6" hidden="1" x14ac:dyDescent="0.25">
      <c r="A2172" t="s">
        <v>5063</v>
      </c>
      <c r="B2172" t="s">
        <v>5066</v>
      </c>
      <c r="C2172">
        <v>0</v>
      </c>
      <c r="D2172" t="s">
        <v>5067</v>
      </c>
      <c r="E2172">
        <v>2</v>
      </c>
      <c r="F2172" t="b">
        <f t="shared" si="33"/>
        <v>0</v>
      </c>
    </row>
    <row r="2173" spans="1:6" hidden="1" x14ac:dyDescent="0.25">
      <c r="A2173" t="s">
        <v>5063</v>
      </c>
      <c r="B2173" t="s">
        <v>5068</v>
      </c>
      <c r="C2173">
        <v>1</v>
      </c>
      <c r="D2173" t="s">
        <v>5069</v>
      </c>
      <c r="E2173">
        <v>2</v>
      </c>
      <c r="F2173" t="b">
        <f t="shared" si="33"/>
        <v>0</v>
      </c>
    </row>
    <row r="2174" spans="1:6" x14ac:dyDescent="0.25">
      <c r="A2174" t="s">
        <v>5070</v>
      </c>
      <c r="B2174" t="s">
        <v>5071</v>
      </c>
      <c r="C2174">
        <v>0</v>
      </c>
      <c r="D2174" t="s">
        <v>5072</v>
      </c>
      <c r="E2174">
        <v>0</v>
      </c>
      <c r="F2174" t="b">
        <f t="shared" si="33"/>
        <v>1</v>
      </c>
    </row>
    <row r="2175" spans="1:6" x14ac:dyDescent="0.25">
      <c r="A2175" t="s">
        <v>5070</v>
      </c>
      <c r="B2175" t="s">
        <v>5073</v>
      </c>
      <c r="C2175">
        <v>0</v>
      </c>
      <c r="D2175" t="s">
        <v>5074</v>
      </c>
      <c r="E2175">
        <v>0</v>
      </c>
      <c r="F2175" t="b">
        <f t="shared" si="33"/>
        <v>1</v>
      </c>
    </row>
    <row r="2176" spans="1:6" hidden="1" x14ac:dyDescent="0.25">
      <c r="A2176" t="s">
        <v>5070</v>
      </c>
      <c r="B2176" t="s">
        <v>5075</v>
      </c>
      <c r="C2176">
        <v>1</v>
      </c>
      <c r="D2176" t="s">
        <v>5076</v>
      </c>
      <c r="E2176">
        <v>0</v>
      </c>
      <c r="F2176" t="b">
        <f t="shared" si="33"/>
        <v>0</v>
      </c>
    </row>
    <row r="2177" spans="1:6" x14ac:dyDescent="0.25">
      <c r="A2177" t="s">
        <v>5077</v>
      </c>
      <c r="B2177" t="s">
        <v>5078</v>
      </c>
      <c r="C2177">
        <v>0</v>
      </c>
      <c r="D2177" t="s">
        <v>5079</v>
      </c>
      <c r="E2177">
        <v>0</v>
      </c>
      <c r="F2177" t="b">
        <f t="shared" si="33"/>
        <v>1</v>
      </c>
    </row>
    <row r="2178" spans="1:6" hidden="1" x14ac:dyDescent="0.25">
      <c r="A2178" t="s">
        <v>5077</v>
      </c>
      <c r="B2178" t="s">
        <v>5080</v>
      </c>
      <c r="C2178">
        <v>1</v>
      </c>
      <c r="D2178" t="s">
        <v>5081</v>
      </c>
      <c r="E2178">
        <v>1</v>
      </c>
      <c r="F2178" t="b">
        <f t="shared" si="33"/>
        <v>1</v>
      </c>
    </row>
    <row r="2179" spans="1:6" hidden="1" x14ac:dyDescent="0.25">
      <c r="A2179" t="s">
        <v>5077</v>
      </c>
      <c r="B2179" t="s">
        <v>5082</v>
      </c>
      <c r="C2179">
        <v>2</v>
      </c>
      <c r="D2179" t="s">
        <v>5083</v>
      </c>
      <c r="E2179">
        <v>2</v>
      </c>
      <c r="F2179" t="b">
        <f t="shared" ref="F2179:F2242" si="34">C2179=E2179</f>
        <v>1</v>
      </c>
    </row>
    <row r="2180" spans="1:6" x14ac:dyDescent="0.25">
      <c r="A2180" t="s">
        <v>5084</v>
      </c>
      <c r="B2180" t="s">
        <v>5085</v>
      </c>
      <c r="C2180">
        <v>0</v>
      </c>
      <c r="D2180" t="s">
        <v>5086</v>
      </c>
      <c r="E2180">
        <v>0</v>
      </c>
      <c r="F2180" t="b">
        <f t="shared" si="34"/>
        <v>1</v>
      </c>
    </row>
    <row r="2181" spans="1:6" hidden="1" x14ac:dyDescent="0.25">
      <c r="A2181" t="s">
        <v>5084</v>
      </c>
      <c r="B2181" t="s">
        <v>5087</v>
      </c>
      <c r="C2181">
        <v>1</v>
      </c>
      <c r="D2181" t="s">
        <v>5088</v>
      </c>
      <c r="E2181">
        <v>1</v>
      </c>
      <c r="F2181" t="b">
        <f t="shared" si="34"/>
        <v>1</v>
      </c>
    </row>
    <row r="2182" spans="1:6" hidden="1" x14ac:dyDescent="0.25">
      <c r="A2182" t="s">
        <v>5084</v>
      </c>
      <c r="B2182" t="s">
        <v>5089</v>
      </c>
      <c r="C2182">
        <v>2</v>
      </c>
      <c r="D2182" t="s">
        <v>5090</v>
      </c>
      <c r="E2182">
        <v>2</v>
      </c>
      <c r="F2182" t="b">
        <f t="shared" si="34"/>
        <v>1</v>
      </c>
    </row>
    <row r="2183" spans="1:6" hidden="1" x14ac:dyDescent="0.25">
      <c r="A2183" t="s">
        <v>5091</v>
      </c>
      <c r="B2183" t="s">
        <v>5092</v>
      </c>
      <c r="C2183">
        <v>0</v>
      </c>
      <c r="D2183" t="s">
        <v>5093</v>
      </c>
      <c r="E2183">
        <v>1</v>
      </c>
      <c r="F2183" t="b">
        <f t="shared" si="34"/>
        <v>0</v>
      </c>
    </row>
    <row r="2184" spans="1:6" hidden="1" x14ac:dyDescent="0.25">
      <c r="A2184" t="s">
        <v>5091</v>
      </c>
      <c r="B2184" t="s">
        <v>5094</v>
      </c>
      <c r="C2184">
        <v>1</v>
      </c>
      <c r="D2184" t="s">
        <v>5095</v>
      </c>
      <c r="E2184">
        <v>2</v>
      </c>
      <c r="F2184" t="b">
        <f t="shared" si="34"/>
        <v>0</v>
      </c>
    </row>
    <row r="2185" spans="1:6" hidden="1" x14ac:dyDescent="0.25">
      <c r="A2185" t="s">
        <v>5091</v>
      </c>
      <c r="B2185" t="s">
        <v>5096</v>
      </c>
      <c r="C2185">
        <v>2</v>
      </c>
      <c r="D2185" t="s">
        <v>5097</v>
      </c>
      <c r="E2185">
        <v>2</v>
      </c>
      <c r="F2185" t="b">
        <f t="shared" si="34"/>
        <v>1</v>
      </c>
    </row>
    <row r="2186" spans="1:6" hidden="1" x14ac:dyDescent="0.25">
      <c r="A2186" t="s">
        <v>5098</v>
      </c>
      <c r="B2186" t="s">
        <v>5099</v>
      </c>
      <c r="C2186">
        <v>2</v>
      </c>
      <c r="D2186" t="s">
        <v>5100</v>
      </c>
      <c r="E2186">
        <v>1</v>
      </c>
      <c r="F2186" t="b">
        <f t="shared" si="34"/>
        <v>0</v>
      </c>
    </row>
    <row r="2187" spans="1:6" hidden="1" x14ac:dyDescent="0.25">
      <c r="A2187" t="s">
        <v>5098</v>
      </c>
      <c r="B2187" t="s">
        <v>5101</v>
      </c>
      <c r="C2187">
        <v>2</v>
      </c>
      <c r="D2187" t="s">
        <v>5102</v>
      </c>
      <c r="E2187">
        <v>0</v>
      </c>
      <c r="F2187" t="b">
        <f t="shared" si="34"/>
        <v>0</v>
      </c>
    </row>
    <row r="2188" spans="1:6" hidden="1" x14ac:dyDescent="0.25">
      <c r="A2188" t="s">
        <v>5098</v>
      </c>
      <c r="B2188" t="s">
        <v>5103</v>
      </c>
      <c r="C2188">
        <v>0</v>
      </c>
      <c r="D2188" t="s">
        <v>5104</v>
      </c>
      <c r="E2188">
        <v>2</v>
      </c>
      <c r="F2188" t="b">
        <f t="shared" si="34"/>
        <v>0</v>
      </c>
    </row>
    <row r="2189" spans="1:6" hidden="1" x14ac:dyDescent="0.25">
      <c r="A2189" t="s">
        <v>5105</v>
      </c>
      <c r="B2189" t="s">
        <v>5106</v>
      </c>
      <c r="C2189">
        <v>0</v>
      </c>
      <c r="D2189" t="s">
        <v>5107</v>
      </c>
      <c r="E2189">
        <v>1</v>
      </c>
      <c r="F2189" t="b">
        <f t="shared" si="34"/>
        <v>0</v>
      </c>
    </row>
    <row r="2190" spans="1:6" hidden="1" x14ac:dyDescent="0.25">
      <c r="A2190" t="s">
        <v>5105</v>
      </c>
      <c r="B2190" t="s">
        <v>5108</v>
      </c>
      <c r="C2190">
        <v>1</v>
      </c>
      <c r="D2190" t="s">
        <v>5109</v>
      </c>
      <c r="E2190">
        <v>1</v>
      </c>
      <c r="F2190" t="b">
        <f t="shared" si="34"/>
        <v>1</v>
      </c>
    </row>
    <row r="2191" spans="1:6" hidden="1" x14ac:dyDescent="0.25">
      <c r="A2191" t="s">
        <v>5105</v>
      </c>
      <c r="B2191" t="s">
        <v>5110</v>
      </c>
      <c r="C2191">
        <v>1</v>
      </c>
      <c r="D2191" t="s">
        <v>5111</v>
      </c>
      <c r="E2191">
        <v>0</v>
      </c>
      <c r="F2191" t="b">
        <f t="shared" si="34"/>
        <v>0</v>
      </c>
    </row>
    <row r="2192" spans="1:6" x14ac:dyDescent="0.25">
      <c r="A2192" t="s">
        <v>5112</v>
      </c>
      <c r="B2192" t="s">
        <v>5113</v>
      </c>
      <c r="C2192">
        <v>0</v>
      </c>
      <c r="D2192" t="s">
        <v>5114</v>
      </c>
      <c r="E2192">
        <v>0</v>
      </c>
      <c r="F2192" t="b">
        <f t="shared" si="34"/>
        <v>1</v>
      </c>
    </row>
    <row r="2193" spans="1:6" hidden="1" x14ac:dyDescent="0.25">
      <c r="A2193" t="s">
        <v>5112</v>
      </c>
      <c r="B2193" t="s">
        <v>5115</v>
      </c>
      <c r="C2193">
        <v>1</v>
      </c>
      <c r="D2193" t="s">
        <v>5116</v>
      </c>
      <c r="E2193">
        <v>1</v>
      </c>
      <c r="F2193" t="b">
        <f t="shared" si="34"/>
        <v>1</v>
      </c>
    </row>
    <row r="2194" spans="1:6" hidden="1" x14ac:dyDescent="0.25">
      <c r="A2194" t="s">
        <v>5112</v>
      </c>
      <c r="B2194" t="s">
        <v>5117</v>
      </c>
      <c r="C2194">
        <v>1</v>
      </c>
      <c r="D2194" t="s">
        <v>5118</v>
      </c>
      <c r="E2194">
        <v>1</v>
      </c>
      <c r="F2194" t="b">
        <f t="shared" si="34"/>
        <v>1</v>
      </c>
    </row>
    <row r="2195" spans="1:6" hidden="1" x14ac:dyDescent="0.25">
      <c r="A2195" t="s">
        <v>5119</v>
      </c>
      <c r="B2195" t="s">
        <v>5120</v>
      </c>
      <c r="C2195">
        <v>0</v>
      </c>
      <c r="D2195" t="s">
        <v>5121</v>
      </c>
      <c r="E2195">
        <v>2</v>
      </c>
      <c r="F2195" t="b">
        <f t="shared" si="34"/>
        <v>0</v>
      </c>
    </row>
    <row r="2196" spans="1:6" hidden="1" x14ac:dyDescent="0.25">
      <c r="A2196" t="s">
        <v>5119</v>
      </c>
      <c r="B2196" t="s">
        <v>5122</v>
      </c>
      <c r="C2196">
        <v>2</v>
      </c>
      <c r="D2196" t="s">
        <v>5123</v>
      </c>
      <c r="E2196">
        <v>2</v>
      </c>
      <c r="F2196" t="b">
        <f t="shared" si="34"/>
        <v>1</v>
      </c>
    </row>
    <row r="2197" spans="1:6" hidden="1" x14ac:dyDescent="0.25">
      <c r="A2197" t="s">
        <v>5119</v>
      </c>
      <c r="B2197" t="s">
        <v>5124</v>
      </c>
      <c r="C2197">
        <v>1</v>
      </c>
      <c r="D2197" t="s">
        <v>5125</v>
      </c>
      <c r="E2197">
        <v>2</v>
      </c>
      <c r="F2197" t="b">
        <f t="shared" si="34"/>
        <v>0</v>
      </c>
    </row>
    <row r="2198" spans="1:6" hidden="1" x14ac:dyDescent="0.25">
      <c r="A2198" t="s">
        <v>5126</v>
      </c>
      <c r="B2198" t="s">
        <v>5127</v>
      </c>
      <c r="C2198">
        <v>2</v>
      </c>
      <c r="D2198" t="s">
        <v>5128</v>
      </c>
      <c r="E2198">
        <v>2</v>
      </c>
      <c r="F2198" t="b">
        <f t="shared" si="34"/>
        <v>1</v>
      </c>
    </row>
    <row r="2199" spans="1:6" hidden="1" x14ac:dyDescent="0.25">
      <c r="A2199" t="s">
        <v>5126</v>
      </c>
      <c r="B2199" t="s">
        <v>5129</v>
      </c>
      <c r="C2199">
        <v>1</v>
      </c>
      <c r="D2199" t="s">
        <v>5130</v>
      </c>
      <c r="E2199">
        <v>2</v>
      </c>
      <c r="F2199" t="b">
        <f t="shared" si="34"/>
        <v>0</v>
      </c>
    </row>
    <row r="2200" spans="1:6" x14ac:dyDescent="0.25">
      <c r="A2200" t="s">
        <v>5126</v>
      </c>
      <c r="B2200" t="s">
        <v>5131</v>
      </c>
      <c r="C2200">
        <v>0</v>
      </c>
      <c r="D2200" t="s">
        <v>5132</v>
      </c>
      <c r="E2200">
        <v>0</v>
      </c>
      <c r="F2200" t="b">
        <f t="shared" si="34"/>
        <v>1</v>
      </c>
    </row>
    <row r="2201" spans="1:6" hidden="1" x14ac:dyDescent="0.25">
      <c r="A2201" t="s">
        <v>5133</v>
      </c>
      <c r="B2201" t="s">
        <v>5134</v>
      </c>
      <c r="C2201">
        <v>1</v>
      </c>
      <c r="D2201" t="s">
        <v>5135</v>
      </c>
      <c r="E2201">
        <v>1</v>
      </c>
      <c r="F2201" t="b">
        <f t="shared" si="34"/>
        <v>1</v>
      </c>
    </row>
    <row r="2202" spans="1:6" x14ac:dyDescent="0.25">
      <c r="A2202" t="s">
        <v>5133</v>
      </c>
      <c r="B2202" t="s">
        <v>5136</v>
      </c>
      <c r="C2202">
        <v>0</v>
      </c>
      <c r="D2202" t="s">
        <v>5137</v>
      </c>
      <c r="E2202">
        <v>0</v>
      </c>
      <c r="F2202" t="b">
        <f t="shared" si="34"/>
        <v>1</v>
      </c>
    </row>
    <row r="2203" spans="1:6" hidden="1" x14ac:dyDescent="0.25">
      <c r="A2203" t="s">
        <v>5133</v>
      </c>
      <c r="B2203" t="s">
        <v>5138</v>
      </c>
      <c r="C2203">
        <v>2</v>
      </c>
      <c r="D2203" t="s">
        <v>5139</v>
      </c>
      <c r="E2203">
        <v>0</v>
      </c>
      <c r="F2203" t="b">
        <f t="shared" si="34"/>
        <v>0</v>
      </c>
    </row>
    <row r="2204" spans="1:6" hidden="1" x14ac:dyDescent="0.25">
      <c r="A2204" t="s">
        <v>5140</v>
      </c>
      <c r="B2204" t="s">
        <v>5141</v>
      </c>
      <c r="C2204">
        <v>1</v>
      </c>
      <c r="D2204" t="s">
        <v>5142</v>
      </c>
      <c r="E2204">
        <v>2</v>
      </c>
      <c r="F2204" t="b">
        <f t="shared" si="34"/>
        <v>0</v>
      </c>
    </row>
    <row r="2205" spans="1:6" hidden="1" x14ac:dyDescent="0.25">
      <c r="A2205" t="s">
        <v>5140</v>
      </c>
      <c r="B2205" t="s">
        <v>5143</v>
      </c>
      <c r="C2205">
        <v>0</v>
      </c>
      <c r="D2205" t="s">
        <v>5144</v>
      </c>
      <c r="E2205">
        <v>2</v>
      </c>
      <c r="F2205" t="b">
        <f t="shared" si="34"/>
        <v>0</v>
      </c>
    </row>
    <row r="2206" spans="1:6" hidden="1" x14ac:dyDescent="0.25">
      <c r="A2206" t="s">
        <v>5140</v>
      </c>
      <c r="B2206" t="s">
        <v>5145</v>
      </c>
      <c r="C2206">
        <v>2</v>
      </c>
      <c r="D2206" t="s">
        <v>5146</v>
      </c>
      <c r="E2206">
        <v>2</v>
      </c>
      <c r="F2206" t="b">
        <f t="shared" si="34"/>
        <v>1</v>
      </c>
    </row>
    <row r="2207" spans="1:6" hidden="1" x14ac:dyDescent="0.25">
      <c r="A2207" t="s">
        <v>5147</v>
      </c>
      <c r="B2207" t="s">
        <v>5148</v>
      </c>
      <c r="C2207">
        <v>1</v>
      </c>
      <c r="D2207" t="s">
        <v>5149</v>
      </c>
      <c r="E2207">
        <v>1</v>
      </c>
      <c r="F2207" t="b">
        <f t="shared" si="34"/>
        <v>1</v>
      </c>
    </row>
    <row r="2208" spans="1:6" hidden="1" x14ac:dyDescent="0.25">
      <c r="A2208" t="s">
        <v>5147</v>
      </c>
      <c r="B2208" t="s">
        <v>5150</v>
      </c>
      <c r="C2208">
        <v>1</v>
      </c>
      <c r="D2208" t="s">
        <v>5151</v>
      </c>
      <c r="E2208">
        <v>0</v>
      </c>
      <c r="F2208" t="b">
        <f t="shared" si="34"/>
        <v>0</v>
      </c>
    </row>
    <row r="2209" spans="1:6" hidden="1" x14ac:dyDescent="0.25">
      <c r="A2209" t="s">
        <v>5147</v>
      </c>
      <c r="B2209" t="s">
        <v>5152</v>
      </c>
      <c r="C2209">
        <v>2</v>
      </c>
      <c r="D2209" t="s">
        <v>5153</v>
      </c>
      <c r="E2209">
        <v>0</v>
      </c>
      <c r="F2209" t="b">
        <f t="shared" si="34"/>
        <v>0</v>
      </c>
    </row>
    <row r="2210" spans="1:6" hidden="1" x14ac:dyDescent="0.25">
      <c r="A2210" t="s">
        <v>5154</v>
      </c>
      <c r="B2210" t="s">
        <v>5155</v>
      </c>
      <c r="C2210">
        <v>0</v>
      </c>
      <c r="D2210" t="s">
        <v>5156</v>
      </c>
      <c r="E2210">
        <v>2</v>
      </c>
      <c r="F2210" t="b">
        <f t="shared" si="34"/>
        <v>0</v>
      </c>
    </row>
    <row r="2211" spans="1:6" hidden="1" x14ac:dyDescent="0.25">
      <c r="A2211" t="s">
        <v>5154</v>
      </c>
      <c r="B2211" t="s">
        <v>5157</v>
      </c>
      <c r="C2211">
        <v>1</v>
      </c>
      <c r="D2211" t="s">
        <v>5158</v>
      </c>
      <c r="E2211">
        <v>1</v>
      </c>
      <c r="F2211" t="b">
        <f t="shared" si="34"/>
        <v>1</v>
      </c>
    </row>
    <row r="2212" spans="1:6" hidden="1" x14ac:dyDescent="0.25">
      <c r="A2212" t="s">
        <v>5154</v>
      </c>
      <c r="B2212" t="s">
        <v>5159</v>
      </c>
      <c r="C2212">
        <v>2</v>
      </c>
      <c r="D2212" t="s">
        <v>5160</v>
      </c>
      <c r="E2212">
        <v>2</v>
      </c>
      <c r="F2212" t="b">
        <f t="shared" si="34"/>
        <v>1</v>
      </c>
    </row>
    <row r="2213" spans="1:6" hidden="1" x14ac:dyDescent="0.25">
      <c r="A2213" t="s">
        <v>5161</v>
      </c>
      <c r="B2213" t="s">
        <v>5162</v>
      </c>
      <c r="C2213">
        <v>1</v>
      </c>
      <c r="D2213" t="s">
        <v>5163</v>
      </c>
      <c r="E2213">
        <v>1</v>
      </c>
      <c r="F2213" t="b">
        <f t="shared" si="34"/>
        <v>1</v>
      </c>
    </row>
    <row r="2214" spans="1:6" x14ac:dyDescent="0.25">
      <c r="A2214" t="s">
        <v>5161</v>
      </c>
      <c r="B2214" t="s">
        <v>5164</v>
      </c>
      <c r="C2214">
        <v>0</v>
      </c>
      <c r="D2214" t="s">
        <v>5165</v>
      </c>
      <c r="E2214">
        <v>0</v>
      </c>
      <c r="F2214" t="b">
        <f t="shared" si="34"/>
        <v>1</v>
      </c>
    </row>
    <row r="2215" spans="1:6" hidden="1" x14ac:dyDescent="0.25">
      <c r="A2215" t="s">
        <v>5161</v>
      </c>
      <c r="B2215" t="s">
        <v>5166</v>
      </c>
      <c r="C2215">
        <v>2</v>
      </c>
      <c r="D2215" t="s">
        <v>5167</v>
      </c>
      <c r="E2215">
        <v>2</v>
      </c>
      <c r="F2215" t="b">
        <f t="shared" si="34"/>
        <v>1</v>
      </c>
    </row>
    <row r="2216" spans="1:6" hidden="1" x14ac:dyDescent="0.25">
      <c r="A2216" t="s">
        <v>5168</v>
      </c>
      <c r="B2216" t="s">
        <v>5169</v>
      </c>
      <c r="C2216">
        <v>2</v>
      </c>
      <c r="D2216" t="s">
        <v>5170</v>
      </c>
      <c r="E2216">
        <v>1</v>
      </c>
      <c r="F2216" t="b">
        <f t="shared" si="34"/>
        <v>0</v>
      </c>
    </row>
    <row r="2217" spans="1:6" hidden="1" x14ac:dyDescent="0.25">
      <c r="A2217" t="s">
        <v>5168</v>
      </c>
      <c r="B2217" t="s">
        <v>5171</v>
      </c>
      <c r="C2217">
        <v>0</v>
      </c>
      <c r="D2217" t="s">
        <v>5172</v>
      </c>
      <c r="E2217">
        <v>2</v>
      </c>
      <c r="F2217" t="b">
        <f t="shared" si="34"/>
        <v>0</v>
      </c>
    </row>
    <row r="2218" spans="1:6" hidden="1" x14ac:dyDescent="0.25">
      <c r="A2218" t="s">
        <v>5168</v>
      </c>
      <c r="B2218" t="s">
        <v>5173</v>
      </c>
      <c r="C2218">
        <v>2</v>
      </c>
      <c r="D2218" t="s">
        <v>5174</v>
      </c>
      <c r="E2218">
        <v>2</v>
      </c>
      <c r="F2218" t="b">
        <f t="shared" si="34"/>
        <v>1</v>
      </c>
    </row>
    <row r="2219" spans="1:6" hidden="1" x14ac:dyDescent="0.25">
      <c r="A2219" t="s">
        <v>5175</v>
      </c>
      <c r="B2219" t="s">
        <v>5176</v>
      </c>
      <c r="C2219">
        <v>0</v>
      </c>
      <c r="D2219" t="s">
        <v>5177</v>
      </c>
      <c r="E2219">
        <v>2</v>
      </c>
      <c r="F2219" t="b">
        <f t="shared" si="34"/>
        <v>0</v>
      </c>
    </row>
    <row r="2220" spans="1:6" hidden="1" x14ac:dyDescent="0.25">
      <c r="A2220" t="s">
        <v>5175</v>
      </c>
      <c r="B2220" t="s">
        <v>5178</v>
      </c>
      <c r="C2220">
        <v>1</v>
      </c>
      <c r="D2220" t="s">
        <v>5179</v>
      </c>
      <c r="E2220">
        <v>1</v>
      </c>
      <c r="F2220" t="b">
        <f t="shared" si="34"/>
        <v>1</v>
      </c>
    </row>
    <row r="2221" spans="1:6" hidden="1" x14ac:dyDescent="0.25">
      <c r="A2221" t="s">
        <v>5175</v>
      </c>
      <c r="B2221" t="s">
        <v>5180</v>
      </c>
      <c r="C2221">
        <v>2</v>
      </c>
      <c r="D2221" t="s">
        <v>5181</v>
      </c>
      <c r="E2221">
        <v>0</v>
      </c>
      <c r="F2221" t="b">
        <f t="shared" si="34"/>
        <v>0</v>
      </c>
    </row>
    <row r="2222" spans="1:6" hidden="1" x14ac:dyDescent="0.25">
      <c r="A2222" t="s">
        <v>5182</v>
      </c>
      <c r="B2222" t="s">
        <v>5183</v>
      </c>
      <c r="C2222">
        <v>1</v>
      </c>
      <c r="D2222" t="s">
        <v>5184</v>
      </c>
      <c r="E2222">
        <v>1</v>
      </c>
      <c r="F2222" t="b">
        <f t="shared" si="34"/>
        <v>1</v>
      </c>
    </row>
    <row r="2223" spans="1:6" hidden="1" x14ac:dyDescent="0.25">
      <c r="A2223" t="s">
        <v>5182</v>
      </c>
      <c r="B2223" t="s">
        <v>5185</v>
      </c>
      <c r="C2223">
        <v>2</v>
      </c>
      <c r="D2223" t="s">
        <v>5186</v>
      </c>
      <c r="E2223">
        <v>2</v>
      </c>
      <c r="F2223" t="b">
        <f t="shared" si="34"/>
        <v>1</v>
      </c>
    </row>
    <row r="2224" spans="1:6" hidden="1" x14ac:dyDescent="0.25">
      <c r="A2224" t="s">
        <v>5182</v>
      </c>
      <c r="B2224" t="s">
        <v>5187</v>
      </c>
      <c r="C2224">
        <v>1</v>
      </c>
      <c r="D2224" t="s">
        <v>5188</v>
      </c>
      <c r="E2224">
        <v>0</v>
      </c>
      <c r="F2224" t="b">
        <f t="shared" si="34"/>
        <v>0</v>
      </c>
    </row>
    <row r="2225" spans="1:6" hidden="1" x14ac:dyDescent="0.25">
      <c r="A2225" t="s">
        <v>5189</v>
      </c>
      <c r="B2225" t="s">
        <v>5190</v>
      </c>
      <c r="C2225">
        <v>0</v>
      </c>
      <c r="D2225" t="s">
        <v>5191</v>
      </c>
      <c r="E2225">
        <v>2</v>
      </c>
      <c r="F2225" t="b">
        <f t="shared" si="34"/>
        <v>0</v>
      </c>
    </row>
    <row r="2226" spans="1:6" hidden="1" x14ac:dyDescent="0.25">
      <c r="A2226" t="s">
        <v>5189</v>
      </c>
      <c r="B2226" t="s">
        <v>5192</v>
      </c>
      <c r="C2226">
        <v>1</v>
      </c>
      <c r="D2226" t="s">
        <v>5193</v>
      </c>
      <c r="E2226">
        <v>2</v>
      </c>
      <c r="F2226" t="b">
        <f t="shared" si="34"/>
        <v>0</v>
      </c>
    </row>
    <row r="2227" spans="1:6" hidden="1" x14ac:dyDescent="0.25">
      <c r="A2227" t="s">
        <v>5189</v>
      </c>
      <c r="B2227" t="s">
        <v>5194</v>
      </c>
      <c r="C2227">
        <v>2</v>
      </c>
      <c r="D2227" t="s">
        <v>5195</v>
      </c>
      <c r="E2227">
        <v>2</v>
      </c>
      <c r="F2227" t="b">
        <f t="shared" si="34"/>
        <v>1</v>
      </c>
    </row>
    <row r="2228" spans="1:6" hidden="1" x14ac:dyDescent="0.25">
      <c r="A2228" t="s">
        <v>5196</v>
      </c>
      <c r="B2228" t="s">
        <v>5197</v>
      </c>
      <c r="C2228">
        <v>1</v>
      </c>
      <c r="D2228" t="s">
        <v>5198</v>
      </c>
      <c r="E2228">
        <v>2</v>
      </c>
      <c r="F2228" t="b">
        <f t="shared" si="34"/>
        <v>0</v>
      </c>
    </row>
    <row r="2229" spans="1:6" hidden="1" x14ac:dyDescent="0.25">
      <c r="A2229" t="s">
        <v>5196</v>
      </c>
      <c r="B2229" t="s">
        <v>5199</v>
      </c>
      <c r="C2229">
        <v>0</v>
      </c>
      <c r="D2229" t="s">
        <v>5200</v>
      </c>
      <c r="E2229">
        <v>2</v>
      </c>
      <c r="F2229" t="b">
        <f t="shared" si="34"/>
        <v>0</v>
      </c>
    </row>
    <row r="2230" spans="1:6" hidden="1" x14ac:dyDescent="0.25">
      <c r="A2230" t="s">
        <v>5196</v>
      </c>
      <c r="B2230" t="s">
        <v>5201</v>
      </c>
      <c r="C2230">
        <v>2</v>
      </c>
      <c r="D2230" t="s">
        <v>5202</v>
      </c>
      <c r="E2230">
        <v>2</v>
      </c>
      <c r="F2230" t="b">
        <f t="shared" si="34"/>
        <v>1</v>
      </c>
    </row>
    <row r="2231" spans="1:6" hidden="1" x14ac:dyDescent="0.25">
      <c r="A2231" t="s">
        <v>5203</v>
      </c>
      <c r="B2231" t="s">
        <v>5204</v>
      </c>
      <c r="C2231">
        <v>1</v>
      </c>
      <c r="D2231" t="s">
        <v>5205</v>
      </c>
      <c r="E2231">
        <v>1</v>
      </c>
      <c r="F2231" t="b">
        <f t="shared" si="34"/>
        <v>1</v>
      </c>
    </row>
    <row r="2232" spans="1:6" x14ac:dyDescent="0.25">
      <c r="A2232" t="s">
        <v>5203</v>
      </c>
      <c r="B2232" t="s">
        <v>5206</v>
      </c>
      <c r="C2232">
        <v>0</v>
      </c>
      <c r="D2232" t="s">
        <v>5207</v>
      </c>
      <c r="E2232">
        <v>0</v>
      </c>
      <c r="F2232" t="b">
        <f t="shared" si="34"/>
        <v>1</v>
      </c>
    </row>
    <row r="2233" spans="1:6" hidden="1" x14ac:dyDescent="0.25">
      <c r="A2233" t="s">
        <v>5203</v>
      </c>
      <c r="B2233" t="s">
        <v>201</v>
      </c>
      <c r="C2233">
        <v>2</v>
      </c>
      <c r="D2233" t="s">
        <v>5208</v>
      </c>
      <c r="E2233">
        <v>2</v>
      </c>
      <c r="F2233" t="b">
        <f t="shared" si="34"/>
        <v>1</v>
      </c>
    </row>
    <row r="2234" spans="1:6" hidden="1" x14ac:dyDescent="0.25">
      <c r="A2234" t="s">
        <v>5209</v>
      </c>
      <c r="B2234" t="s">
        <v>5210</v>
      </c>
      <c r="C2234">
        <v>2</v>
      </c>
      <c r="D2234" t="s">
        <v>5211</v>
      </c>
      <c r="E2234">
        <v>2</v>
      </c>
      <c r="F2234" t="b">
        <f t="shared" si="34"/>
        <v>1</v>
      </c>
    </row>
    <row r="2235" spans="1:6" hidden="1" x14ac:dyDescent="0.25">
      <c r="A2235" t="s">
        <v>5209</v>
      </c>
      <c r="B2235" t="s">
        <v>5212</v>
      </c>
      <c r="C2235">
        <v>0</v>
      </c>
      <c r="D2235" t="s">
        <v>5213</v>
      </c>
      <c r="E2235">
        <v>2</v>
      </c>
      <c r="F2235" t="b">
        <f t="shared" si="34"/>
        <v>0</v>
      </c>
    </row>
    <row r="2236" spans="1:6" hidden="1" x14ac:dyDescent="0.25">
      <c r="A2236" t="s">
        <v>5209</v>
      </c>
      <c r="B2236" t="s">
        <v>5214</v>
      </c>
      <c r="C2236">
        <v>1</v>
      </c>
      <c r="D2236" t="s">
        <v>5215</v>
      </c>
      <c r="E2236">
        <v>0</v>
      </c>
      <c r="F2236" t="b">
        <f t="shared" si="34"/>
        <v>0</v>
      </c>
    </row>
    <row r="2237" spans="1:6" hidden="1" x14ac:dyDescent="0.25">
      <c r="A2237" t="s">
        <v>5216</v>
      </c>
      <c r="B2237" t="s">
        <v>5217</v>
      </c>
      <c r="C2237">
        <v>0</v>
      </c>
      <c r="D2237" t="s">
        <v>5218</v>
      </c>
      <c r="E2237">
        <v>2</v>
      </c>
      <c r="F2237" t="b">
        <f t="shared" si="34"/>
        <v>0</v>
      </c>
    </row>
    <row r="2238" spans="1:6" hidden="1" x14ac:dyDescent="0.25">
      <c r="A2238" t="s">
        <v>5216</v>
      </c>
      <c r="B2238" t="s">
        <v>5219</v>
      </c>
      <c r="C2238">
        <v>1</v>
      </c>
      <c r="D2238" t="s">
        <v>5220</v>
      </c>
      <c r="E2238">
        <v>2</v>
      </c>
      <c r="F2238" t="b">
        <f t="shared" si="34"/>
        <v>0</v>
      </c>
    </row>
    <row r="2239" spans="1:6" hidden="1" x14ac:dyDescent="0.25">
      <c r="A2239" t="s">
        <v>5216</v>
      </c>
      <c r="B2239" t="s">
        <v>5221</v>
      </c>
      <c r="C2239">
        <v>2</v>
      </c>
      <c r="D2239" t="s">
        <v>5222</v>
      </c>
      <c r="E2239">
        <v>2</v>
      </c>
      <c r="F2239" t="b">
        <f t="shared" si="34"/>
        <v>1</v>
      </c>
    </row>
    <row r="2240" spans="1:6" hidden="1" x14ac:dyDescent="0.25">
      <c r="A2240" t="s">
        <v>5223</v>
      </c>
      <c r="B2240" t="s">
        <v>5224</v>
      </c>
      <c r="C2240">
        <v>0</v>
      </c>
      <c r="D2240" t="s">
        <v>5225</v>
      </c>
      <c r="E2240">
        <v>2</v>
      </c>
      <c r="F2240" t="b">
        <f t="shared" si="34"/>
        <v>0</v>
      </c>
    </row>
    <row r="2241" spans="1:6" hidden="1" x14ac:dyDescent="0.25">
      <c r="A2241" t="s">
        <v>5223</v>
      </c>
      <c r="B2241" t="s">
        <v>5226</v>
      </c>
      <c r="C2241">
        <v>2</v>
      </c>
      <c r="D2241" t="s">
        <v>5227</v>
      </c>
      <c r="E2241">
        <v>0</v>
      </c>
      <c r="F2241" t="b">
        <f t="shared" si="34"/>
        <v>0</v>
      </c>
    </row>
    <row r="2242" spans="1:6" hidden="1" x14ac:dyDescent="0.25">
      <c r="A2242" t="s">
        <v>5223</v>
      </c>
      <c r="B2242" t="s">
        <v>5228</v>
      </c>
      <c r="C2242">
        <v>2</v>
      </c>
      <c r="D2242" t="s">
        <v>5229</v>
      </c>
      <c r="E2242">
        <v>2</v>
      </c>
      <c r="F2242" t="b">
        <f t="shared" si="34"/>
        <v>1</v>
      </c>
    </row>
    <row r="2243" spans="1:6" hidden="1" x14ac:dyDescent="0.25">
      <c r="A2243" t="s">
        <v>5230</v>
      </c>
      <c r="B2243" t="s">
        <v>5231</v>
      </c>
      <c r="C2243">
        <v>2</v>
      </c>
      <c r="D2243" t="s">
        <v>5232</v>
      </c>
      <c r="E2243">
        <v>2</v>
      </c>
      <c r="F2243" t="b">
        <f t="shared" ref="F2243:F2306" si="35">C2243=E2243</f>
        <v>1</v>
      </c>
    </row>
    <row r="2244" spans="1:6" hidden="1" x14ac:dyDescent="0.25">
      <c r="A2244" t="s">
        <v>5230</v>
      </c>
      <c r="B2244" t="s">
        <v>5233</v>
      </c>
      <c r="C2244">
        <v>1</v>
      </c>
      <c r="D2244" t="s">
        <v>5234</v>
      </c>
      <c r="E2244">
        <v>2</v>
      </c>
      <c r="F2244" t="b">
        <f t="shared" si="35"/>
        <v>0</v>
      </c>
    </row>
    <row r="2245" spans="1:6" x14ac:dyDescent="0.25">
      <c r="A2245" t="s">
        <v>5230</v>
      </c>
      <c r="B2245" t="s">
        <v>5235</v>
      </c>
      <c r="C2245">
        <v>0</v>
      </c>
      <c r="D2245" t="s">
        <v>5236</v>
      </c>
      <c r="E2245">
        <v>0</v>
      </c>
      <c r="F2245" t="b">
        <f t="shared" si="35"/>
        <v>1</v>
      </c>
    </row>
    <row r="2246" spans="1:6" hidden="1" x14ac:dyDescent="0.25">
      <c r="A2246" t="s">
        <v>5237</v>
      </c>
      <c r="B2246" t="s">
        <v>5238</v>
      </c>
      <c r="C2246">
        <v>1</v>
      </c>
      <c r="D2246" t="s">
        <v>5239</v>
      </c>
      <c r="E2246">
        <v>0</v>
      </c>
      <c r="F2246" t="b">
        <f t="shared" si="35"/>
        <v>0</v>
      </c>
    </row>
    <row r="2247" spans="1:6" x14ac:dyDescent="0.25">
      <c r="A2247" t="s">
        <v>5237</v>
      </c>
      <c r="B2247" t="s">
        <v>5240</v>
      </c>
      <c r="C2247">
        <v>0</v>
      </c>
      <c r="D2247" t="s">
        <v>5241</v>
      </c>
      <c r="E2247">
        <v>0</v>
      </c>
      <c r="F2247" t="b">
        <f t="shared" si="35"/>
        <v>1</v>
      </c>
    </row>
    <row r="2248" spans="1:6" hidden="1" x14ac:dyDescent="0.25">
      <c r="A2248" t="s">
        <v>5237</v>
      </c>
      <c r="B2248" t="s">
        <v>5242</v>
      </c>
      <c r="C2248">
        <v>1</v>
      </c>
      <c r="D2248" t="s">
        <v>5243</v>
      </c>
      <c r="E2248">
        <v>0</v>
      </c>
      <c r="F2248" t="b">
        <f t="shared" si="35"/>
        <v>0</v>
      </c>
    </row>
    <row r="2249" spans="1:6" x14ac:dyDescent="0.25">
      <c r="A2249" t="s">
        <v>5244</v>
      </c>
      <c r="B2249" t="s">
        <v>5245</v>
      </c>
      <c r="C2249">
        <v>0</v>
      </c>
      <c r="D2249" t="s">
        <v>5246</v>
      </c>
      <c r="E2249">
        <v>0</v>
      </c>
      <c r="F2249" t="b">
        <f t="shared" si="35"/>
        <v>1</v>
      </c>
    </row>
    <row r="2250" spans="1:6" hidden="1" x14ac:dyDescent="0.25">
      <c r="A2250" t="s">
        <v>5244</v>
      </c>
      <c r="B2250" t="s">
        <v>5247</v>
      </c>
      <c r="C2250">
        <v>1</v>
      </c>
      <c r="D2250" t="s">
        <v>5248</v>
      </c>
      <c r="E2250">
        <v>1</v>
      </c>
      <c r="F2250" t="b">
        <f t="shared" si="35"/>
        <v>1</v>
      </c>
    </row>
    <row r="2251" spans="1:6" hidden="1" x14ac:dyDescent="0.25">
      <c r="A2251" t="s">
        <v>5249</v>
      </c>
      <c r="B2251" t="s">
        <v>5250</v>
      </c>
      <c r="C2251">
        <v>2</v>
      </c>
      <c r="D2251" t="s">
        <v>5251</v>
      </c>
      <c r="E2251">
        <v>0</v>
      </c>
      <c r="F2251" t="b">
        <f t="shared" si="35"/>
        <v>0</v>
      </c>
    </row>
    <row r="2252" spans="1:6" hidden="1" x14ac:dyDescent="0.25">
      <c r="A2252" t="s">
        <v>5249</v>
      </c>
      <c r="B2252" t="s">
        <v>5252</v>
      </c>
      <c r="C2252">
        <v>0</v>
      </c>
      <c r="D2252" t="s">
        <v>5253</v>
      </c>
      <c r="E2252">
        <v>2</v>
      </c>
      <c r="F2252" t="b">
        <f t="shared" si="35"/>
        <v>0</v>
      </c>
    </row>
    <row r="2253" spans="1:6" hidden="1" x14ac:dyDescent="0.25">
      <c r="A2253" t="s">
        <v>5254</v>
      </c>
      <c r="B2253" t="s">
        <v>5255</v>
      </c>
      <c r="C2253">
        <v>2</v>
      </c>
      <c r="D2253" t="s">
        <v>5256</v>
      </c>
      <c r="E2253">
        <v>0</v>
      </c>
      <c r="F2253" t="b">
        <f t="shared" si="35"/>
        <v>0</v>
      </c>
    </row>
    <row r="2254" spans="1:6" hidden="1" x14ac:dyDescent="0.25">
      <c r="A2254" t="s">
        <v>5254</v>
      </c>
      <c r="B2254" t="s">
        <v>5257</v>
      </c>
      <c r="C2254">
        <v>1</v>
      </c>
      <c r="D2254" t="s">
        <v>5258</v>
      </c>
      <c r="E2254">
        <v>1</v>
      </c>
      <c r="F2254" t="b">
        <f t="shared" si="35"/>
        <v>1</v>
      </c>
    </row>
    <row r="2255" spans="1:6" x14ac:dyDescent="0.25">
      <c r="A2255" t="s">
        <v>5254</v>
      </c>
      <c r="B2255" t="s">
        <v>5259</v>
      </c>
      <c r="C2255">
        <v>0</v>
      </c>
      <c r="D2255" t="s">
        <v>5260</v>
      </c>
      <c r="E2255">
        <v>0</v>
      </c>
      <c r="F2255" t="b">
        <f t="shared" si="35"/>
        <v>1</v>
      </c>
    </row>
    <row r="2256" spans="1:6" hidden="1" x14ac:dyDescent="0.25">
      <c r="A2256" t="s">
        <v>5261</v>
      </c>
      <c r="B2256" t="s">
        <v>5262</v>
      </c>
      <c r="C2256">
        <v>2</v>
      </c>
      <c r="D2256" t="s">
        <v>5263</v>
      </c>
      <c r="E2256">
        <v>2</v>
      </c>
      <c r="F2256" t="b">
        <f t="shared" si="35"/>
        <v>1</v>
      </c>
    </row>
    <row r="2257" spans="1:6" hidden="1" x14ac:dyDescent="0.25">
      <c r="A2257" t="s">
        <v>5261</v>
      </c>
      <c r="B2257" t="s">
        <v>5264</v>
      </c>
      <c r="C2257">
        <v>0</v>
      </c>
      <c r="D2257" t="s">
        <v>5265</v>
      </c>
      <c r="E2257">
        <v>2</v>
      </c>
      <c r="F2257" t="b">
        <f t="shared" si="35"/>
        <v>0</v>
      </c>
    </row>
    <row r="2258" spans="1:6" hidden="1" x14ac:dyDescent="0.25">
      <c r="A2258" t="s">
        <v>5261</v>
      </c>
      <c r="B2258" t="s">
        <v>5266</v>
      </c>
      <c r="C2258">
        <v>1</v>
      </c>
      <c r="D2258" t="s">
        <v>5267</v>
      </c>
      <c r="E2258">
        <v>2</v>
      </c>
      <c r="F2258" t="b">
        <f t="shared" si="35"/>
        <v>0</v>
      </c>
    </row>
    <row r="2259" spans="1:6" hidden="1" x14ac:dyDescent="0.25">
      <c r="A2259" t="s">
        <v>5268</v>
      </c>
      <c r="B2259" t="s">
        <v>5269</v>
      </c>
      <c r="C2259">
        <v>1</v>
      </c>
      <c r="D2259" t="s">
        <v>5270</v>
      </c>
      <c r="E2259">
        <v>1</v>
      </c>
      <c r="F2259" t="b">
        <f t="shared" si="35"/>
        <v>1</v>
      </c>
    </row>
    <row r="2260" spans="1:6" x14ac:dyDescent="0.25">
      <c r="A2260" t="s">
        <v>5268</v>
      </c>
      <c r="B2260" t="s">
        <v>5271</v>
      </c>
      <c r="C2260">
        <v>0</v>
      </c>
      <c r="D2260" t="s">
        <v>5272</v>
      </c>
      <c r="E2260">
        <v>0</v>
      </c>
      <c r="F2260" t="b">
        <f t="shared" si="35"/>
        <v>1</v>
      </c>
    </row>
    <row r="2261" spans="1:6" hidden="1" x14ac:dyDescent="0.25">
      <c r="A2261" t="s">
        <v>5268</v>
      </c>
      <c r="B2261" t="s">
        <v>5273</v>
      </c>
      <c r="C2261">
        <v>2</v>
      </c>
      <c r="D2261" t="s">
        <v>5274</v>
      </c>
      <c r="E2261">
        <v>0</v>
      </c>
      <c r="F2261" t="b">
        <f t="shared" si="35"/>
        <v>0</v>
      </c>
    </row>
    <row r="2262" spans="1:6" hidden="1" x14ac:dyDescent="0.25">
      <c r="A2262" t="s">
        <v>5275</v>
      </c>
      <c r="B2262" t="s">
        <v>5276</v>
      </c>
      <c r="C2262">
        <v>2</v>
      </c>
      <c r="D2262" t="s">
        <v>5277</v>
      </c>
      <c r="E2262">
        <v>2</v>
      </c>
      <c r="F2262" t="b">
        <f t="shared" si="35"/>
        <v>1</v>
      </c>
    </row>
    <row r="2263" spans="1:6" x14ac:dyDescent="0.25">
      <c r="A2263" t="s">
        <v>5275</v>
      </c>
      <c r="B2263" t="s">
        <v>5278</v>
      </c>
      <c r="C2263">
        <v>0</v>
      </c>
      <c r="D2263" t="s">
        <v>5279</v>
      </c>
      <c r="E2263">
        <v>0</v>
      </c>
      <c r="F2263" t="b">
        <f t="shared" si="35"/>
        <v>1</v>
      </c>
    </row>
    <row r="2264" spans="1:6" hidden="1" x14ac:dyDescent="0.25">
      <c r="A2264" t="s">
        <v>5275</v>
      </c>
      <c r="B2264" t="s">
        <v>5280</v>
      </c>
      <c r="C2264">
        <v>1</v>
      </c>
      <c r="D2264" t="s">
        <v>5281</v>
      </c>
      <c r="E2264">
        <v>0</v>
      </c>
      <c r="F2264" t="b">
        <f t="shared" si="35"/>
        <v>0</v>
      </c>
    </row>
    <row r="2265" spans="1:6" x14ac:dyDescent="0.25">
      <c r="A2265" t="s">
        <v>5282</v>
      </c>
      <c r="B2265" t="s">
        <v>5283</v>
      </c>
      <c r="C2265">
        <v>0</v>
      </c>
      <c r="D2265" t="s">
        <v>5284</v>
      </c>
      <c r="E2265">
        <v>0</v>
      </c>
      <c r="F2265" t="b">
        <f t="shared" si="35"/>
        <v>1</v>
      </c>
    </row>
    <row r="2266" spans="1:6" hidden="1" x14ac:dyDescent="0.25">
      <c r="A2266" t="s">
        <v>5282</v>
      </c>
      <c r="B2266" t="s">
        <v>5285</v>
      </c>
      <c r="C2266">
        <v>2</v>
      </c>
      <c r="D2266" t="s">
        <v>5286</v>
      </c>
      <c r="E2266">
        <v>0</v>
      </c>
      <c r="F2266" t="b">
        <f t="shared" si="35"/>
        <v>0</v>
      </c>
    </row>
    <row r="2267" spans="1:6" hidden="1" x14ac:dyDescent="0.25">
      <c r="A2267" t="s">
        <v>5282</v>
      </c>
      <c r="B2267" t="s">
        <v>5287</v>
      </c>
      <c r="C2267">
        <v>1</v>
      </c>
      <c r="D2267" t="s">
        <v>5288</v>
      </c>
      <c r="E2267">
        <v>1</v>
      </c>
      <c r="F2267" t="b">
        <f t="shared" si="35"/>
        <v>1</v>
      </c>
    </row>
    <row r="2268" spans="1:6" hidden="1" x14ac:dyDescent="0.25">
      <c r="A2268" t="s">
        <v>5289</v>
      </c>
      <c r="B2268" t="s">
        <v>5290</v>
      </c>
      <c r="C2268">
        <v>1</v>
      </c>
      <c r="D2268" t="s">
        <v>5291</v>
      </c>
      <c r="E2268">
        <v>1</v>
      </c>
      <c r="F2268" t="b">
        <f t="shared" si="35"/>
        <v>1</v>
      </c>
    </row>
    <row r="2269" spans="1:6" x14ac:dyDescent="0.25">
      <c r="A2269" t="s">
        <v>5289</v>
      </c>
      <c r="B2269" t="s">
        <v>5292</v>
      </c>
      <c r="C2269">
        <v>0</v>
      </c>
      <c r="D2269" t="s">
        <v>5293</v>
      </c>
      <c r="E2269">
        <v>0</v>
      </c>
      <c r="F2269" t="b">
        <f t="shared" si="35"/>
        <v>1</v>
      </c>
    </row>
    <row r="2270" spans="1:6" hidden="1" x14ac:dyDescent="0.25">
      <c r="A2270" t="s">
        <v>5289</v>
      </c>
      <c r="B2270" t="s">
        <v>5294</v>
      </c>
      <c r="C2270">
        <v>1</v>
      </c>
      <c r="D2270" t="s">
        <v>5295</v>
      </c>
      <c r="E2270">
        <v>2</v>
      </c>
      <c r="F2270" t="b">
        <f t="shared" si="35"/>
        <v>0</v>
      </c>
    </row>
    <row r="2271" spans="1:6" x14ac:dyDescent="0.25">
      <c r="A2271" t="s">
        <v>5296</v>
      </c>
      <c r="B2271" t="s">
        <v>5297</v>
      </c>
      <c r="C2271">
        <v>0</v>
      </c>
      <c r="D2271" t="s">
        <v>5298</v>
      </c>
      <c r="E2271">
        <v>0</v>
      </c>
      <c r="F2271" t="b">
        <f t="shared" si="35"/>
        <v>1</v>
      </c>
    </row>
    <row r="2272" spans="1:6" hidden="1" x14ac:dyDescent="0.25">
      <c r="A2272" t="s">
        <v>5296</v>
      </c>
      <c r="B2272" t="s">
        <v>5299</v>
      </c>
      <c r="C2272">
        <v>1</v>
      </c>
      <c r="D2272" t="s">
        <v>5300</v>
      </c>
      <c r="E2272">
        <v>1</v>
      </c>
      <c r="F2272" t="b">
        <f t="shared" si="35"/>
        <v>1</v>
      </c>
    </row>
    <row r="2273" spans="1:6" hidden="1" x14ac:dyDescent="0.25">
      <c r="A2273" t="s">
        <v>5296</v>
      </c>
      <c r="B2273" t="s">
        <v>5301</v>
      </c>
      <c r="C2273">
        <v>2</v>
      </c>
      <c r="D2273" t="s">
        <v>5302</v>
      </c>
      <c r="E2273">
        <v>2</v>
      </c>
      <c r="F2273" t="b">
        <f t="shared" si="35"/>
        <v>1</v>
      </c>
    </row>
    <row r="2274" spans="1:6" hidden="1" x14ac:dyDescent="0.25">
      <c r="A2274" t="s">
        <v>5303</v>
      </c>
      <c r="B2274" t="s">
        <v>5304</v>
      </c>
      <c r="C2274">
        <v>0</v>
      </c>
      <c r="D2274" t="s">
        <v>5305</v>
      </c>
      <c r="E2274">
        <v>2</v>
      </c>
      <c r="F2274" t="b">
        <f t="shared" si="35"/>
        <v>0</v>
      </c>
    </row>
    <row r="2275" spans="1:6" hidden="1" x14ac:dyDescent="0.25">
      <c r="A2275" t="s">
        <v>5303</v>
      </c>
      <c r="B2275" t="s">
        <v>5306</v>
      </c>
      <c r="C2275">
        <v>2</v>
      </c>
      <c r="D2275" t="s">
        <v>5307</v>
      </c>
      <c r="E2275">
        <v>0</v>
      </c>
      <c r="F2275" t="b">
        <f t="shared" si="35"/>
        <v>0</v>
      </c>
    </row>
    <row r="2276" spans="1:6" hidden="1" x14ac:dyDescent="0.25">
      <c r="A2276" t="s">
        <v>5303</v>
      </c>
      <c r="B2276" t="s">
        <v>5308</v>
      </c>
      <c r="C2276">
        <v>1</v>
      </c>
      <c r="D2276" t="s">
        <v>5309</v>
      </c>
      <c r="E2276">
        <v>1</v>
      </c>
      <c r="F2276" t="b">
        <f t="shared" si="35"/>
        <v>1</v>
      </c>
    </row>
    <row r="2277" spans="1:6" hidden="1" x14ac:dyDescent="0.25">
      <c r="A2277" t="s">
        <v>5310</v>
      </c>
      <c r="B2277" t="s">
        <v>5311</v>
      </c>
      <c r="C2277">
        <v>1</v>
      </c>
      <c r="D2277" t="s">
        <v>5312</v>
      </c>
      <c r="E2277">
        <v>2</v>
      </c>
      <c r="F2277" t="b">
        <f t="shared" si="35"/>
        <v>0</v>
      </c>
    </row>
    <row r="2278" spans="1:6" x14ac:dyDescent="0.25">
      <c r="A2278" t="s">
        <v>5310</v>
      </c>
      <c r="B2278" t="s">
        <v>5313</v>
      </c>
      <c r="C2278">
        <v>0</v>
      </c>
      <c r="D2278" t="s">
        <v>5314</v>
      </c>
      <c r="E2278">
        <v>0</v>
      </c>
      <c r="F2278" t="b">
        <f t="shared" si="35"/>
        <v>1</v>
      </c>
    </row>
    <row r="2279" spans="1:6" hidden="1" x14ac:dyDescent="0.25">
      <c r="A2279" t="s">
        <v>5310</v>
      </c>
      <c r="B2279" t="s">
        <v>5315</v>
      </c>
      <c r="C2279">
        <v>2</v>
      </c>
      <c r="D2279" t="s">
        <v>5316</v>
      </c>
      <c r="E2279">
        <v>2</v>
      </c>
      <c r="F2279" t="b">
        <f t="shared" si="35"/>
        <v>1</v>
      </c>
    </row>
    <row r="2280" spans="1:6" hidden="1" x14ac:dyDescent="0.25">
      <c r="A2280" t="s">
        <v>5317</v>
      </c>
      <c r="B2280" t="s">
        <v>5318</v>
      </c>
      <c r="C2280">
        <v>1</v>
      </c>
      <c r="D2280" t="s">
        <v>5319</v>
      </c>
      <c r="E2280">
        <v>2</v>
      </c>
      <c r="F2280" t="b">
        <f t="shared" si="35"/>
        <v>0</v>
      </c>
    </row>
    <row r="2281" spans="1:6" hidden="1" x14ac:dyDescent="0.25">
      <c r="A2281" t="s">
        <v>5317</v>
      </c>
      <c r="B2281" t="s">
        <v>5320</v>
      </c>
      <c r="C2281">
        <v>2</v>
      </c>
      <c r="D2281" t="s">
        <v>5321</v>
      </c>
      <c r="E2281">
        <v>2</v>
      </c>
      <c r="F2281" t="b">
        <f t="shared" si="35"/>
        <v>1</v>
      </c>
    </row>
    <row r="2282" spans="1:6" x14ac:dyDescent="0.25">
      <c r="A2282" t="s">
        <v>5317</v>
      </c>
      <c r="B2282" t="s">
        <v>5322</v>
      </c>
      <c r="C2282">
        <v>0</v>
      </c>
      <c r="D2282" t="s">
        <v>5323</v>
      </c>
      <c r="E2282">
        <v>0</v>
      </c>
      <c r="F2282" t="b">
        <f t="shared" si="35"/>
        <v>1</v>
      </c>
    </row>
    <row r="2283" spans="1:6" hidden="1" x14ac:dyDescent="0.25">
      <c r="A2283" t="s">
        <v>5324</v>
      </c>
      <c r="B2283" t="s">
        <v>5325</v>
      </c>
      <c r="C2283">
        <v>2</v>
      </c>
      <c r="D2283" t="s">
        <v>5326</v>
      </c>
      <c r="E2283">
        <v>2</v>
      </c>
      <c r="F2283" t="b">
        <f t="shared" si="35"/>
        <v>1</v>
      </c>
    </row>
    <row r="2284" spans="1:6" hidden="1" x14ac:dyDescent="0.25">
      <c r="A2284" t="s">
        <v>5324</v>
      </c>
      <c r="B2284" t="s">
        <v>5327</v>
      </c>
      <c r="C2284">
        <v>1</v>
      </c>
      <c r="D2284" t="s">
        <v>5328</v>
      </c>
      <c r="E2284">
        <v>2</v>
      </c>
      <c r="F2284" t="b">
        <f t="shared" si="35"/>
        <v>0</v>
      </c>
    </row>
    <row r="2285" spans="1:6" x14ac:dyDescent="0.25">
      <c r="A2285" t="s">
        <v>5324</v>
      </c>
      <c r="B2285" t="s">
        <v>5329</v>
      </c>
      <c r="C2285">
        <v>0</v>
      </c>
      <c r="D2285" t="s">
        <v>5330</v>
      </c>
      <c r="E2285">
        <v>0</v>
      </c>
      <c r="F2285" t="b">
        <f t="shared" si="35"/>
        <v>1</v>
      </c>
    </row>
    <row r="2286" spans="1:6" hidden="1" x14ac:dyDescent="0.25">
      <c r="A2286" t="s">
        <v>5331</v>
      </c>
      <c r="B2286" t="s">
        <v>5332</v>
      </c>
      <c r="C2286">
        <v>2</v>
      </c>
      <c r="D2286" t="s">
        <v>5333</v>
      </c>
      <c r="E2286">
        <v>0</v>
      </c>
      <c r="F2286" t="b">
        <f t="shared" si="35"/>
        <v>0</v>
      </c>
    </row>
    <row r="2287" spans="1:6" hidden="1" x14ac:dyDescent="0.25">
      <c r="A2287" t="s">
        <v>5331</v>
      </c>
      <c r="B2287" t="s">
        <v>5334</v>
      </c>
      <c r="C2287">
        <v>1</v>
      </c>
      <c r="D2287" t="s">
        <v>5335</v>
      </c>
      <c r="E2287">
        <v>1</v>
      </c>
      <c r="F2287" t="b">
        <f t="shared" si="35"/>
        <v>1</v>
      </c>
    </row>
    <row r="2288" spans="1:6" hidden="1" x14ac:dyDescent="0.25">
      <c r="A2288" t="s">
        <v>5331</v>
      </c>
      <c r="B2288" t="s">
        <v>5336</v>
      </c>
      <c r="C2288">
        <v>0</v>
      </c>
      <c r="D2288" t="s">
        <v>5337</v>
      </c>
      <c r="E2288">
        <v>2</v>
      </c>
      <c r="F2288" t="b">
        <f t="shared" si="35"/>
        <v>0</v>
      </c>
    </row>
    <row r="2289" spans="1:6" hidden="1" x14ac:dyDescent="0.25">
      <c r="A2289" t="s">
        <v>5338</v>
      </c>
      <c r="B2289" t="s">
        <v>5339</v>
      </c>
      <c r="C2289">
        <v>1</v>
      </c>
      <c r="D2289" t="s">
        <v>5340</v>
      </c>
      <c r="E2289">
        <v>1</v>
      </c>
      <c r="F2289" t="b">
        <f t="shared" si="35"/>
        <v>1</v>
      </c>
    </row>
    <row r="2290" spans="1:6" hidden="1" x14ac:dyDescent="0.25">
      <c r="A2290" t="s">
        <v>5338</v>
      </c>
      <c r="B2290" t="s">
        <v>5341</v>
      </c>
      <c r="C2290">
        <v>2</v>
      </c>
      <c r="D2290" t="s">
        <v>5342</v>
      </c>
      <c r="E2290">
        <v>0</v>
      </c>
      <c r="F2290" t="b">
        <f t="shared" si="35"/>
        <v>0</v>
      </c>
    </row>
    <row r="2291" spans="1:6" x14ac:dyDescent="0.25">
      <c r="A2291" t="s">
        <v>5338</v>
      </c>
      <c r="B2291" t="s">
        <v>5343</v>
      </c>
      <c r="C2291">
        <v>0</v>
      </c>
      <c r="D2291" t="s">
        <v>5344</v>
      </c>
      <c r="E2291">
        <v>0</v>
      </c>
      <c r="F2291" t="b">
        <f t="shared" si="35"/>
        <v>1</v>
      </c>
    </row>
    <row r="2292" spans="1:6" hidden="1" x14ac:dyDescent="0.25">
      <c r="A2292" t="s">
        <v>5345</v>
      </c>
      <c r="B2292" t="s">
        <v>5346</v>
      </c>
      <c r="C2292">
        <v>1</v>
      </c>
      <c r="D2292" t="s">
        <v>5347</v>
      </c>
      <c r="E2292">
        <v>1</v>
      </c>
      <c r="F2292" t="b">
        <f t="shared" si="35"/>
        <v>1</v>
      </c>
    </row>
    <row r="2293" spans="1:6" x14ac:dyDescent="0.25">
      <c r="A2293" t="s">
        <v>5345</v>
      </c>
      <c r="B2293" t="s">
        <v>5348</v>
      </c>
      <c r="C2293">
        <v>0</v>
      </c>
      <c r="D2293" t="s">
        <v>5349</v>
      </c>
      <c r="E2293">
        <v>0</v>
      </c>
      <c r="F2293" t="b">
        <f t="shared" si="35"/>
        <v>1</v>
      </c>
    </row>
    <row r="2294" spans="1:6" hidden="1" x14ac:dyDescent="0.25">
      <c r="A2294" t="s">
        <v>5345</v>
      </c>
      <c r="B2294" t="s">
        <v>5350</v>
      </c>
      <c r="C2294">
        <v>2</v>
      </c>
      <c r="D2294" t="s">
        <v>5351</v>
      </c>
      <c r="E2294">
        <v>2</v>
      </c>
      <c r="F2294" t="b">
        <f t="shared" si="35"/>
        <v>1</v>
      </c>
    </row>
    <row r="2295" spans="1:6" hidden="1" x14ac:dyDescent="0.25">
      <c r="A2295" t="s">
        <v>5352</v>
      </c>
      <c r="B2295" t="s">
        <v>5353</v>
      </c>
      <c r="C2295">
        <v>0</v>
      </c>
      <c r="D2295" t="s">
        <v>5354</v>
      </c>
      <c r="E2295">
        <v>2</v>
      </c>
      <c r="F2295" t="b">
        <f t="shared" si="35"/>
        <v>0</v>
      </c>
    </row>
    <row r="2296" spans="1:6" hidden="1" x14ac:dyDescent="0.25">
      <c r="A2296" t="s">
        <v>5352</v>
      </c>
      <c r="B2296" t="s">
        <v>5355</v>
      </c>
      <c r="C2296">
        <v>2</v>
      </c>
      <c r="D2296" t="s">
        <v>5356</v>
      </c>
      <c r="E2296">
        <v>2</v>
      </c>
      <c r="F2296" t="b">
        <f t="shared" si="35"/>
        <v>1</v>
      </c>
    </row>
    <row r="2297" spans="1:6" hidden="1" x14ac:dyDescent="0.25">
      <c r="A2297" t="s">
        <v>5352</v>
      </c>
      <c r="B2297" t="s">
        <v>5357</v>
      </c>
      <c r="C2297">
        <v>2</v>
      </c>
      <c r="D2297" t="s">
        <v>5358</v>
      </c>
      <c r="E2297">
        <v>0</v>
      </c>
      <c r="F2297" t="b">
        <f t="shared" si="35"/>
        <v>0</v>
      </c>
    </row>
    <row r="2298" spans="1:6" hidden="1" x14ac:dyDescent="0.25">
      <c r="A2298" t="s">
        <v>5359</v>
      </c>
      <c r="B2298" t="s">
        <v>5360</v>
      </c>
      <c r="C2298">
        <v>0</v>
      </c>
      <c r="D2298" t="s">
        <v>5361</v>
      </c>
      <c r="E2298">
        <v>2</v>
      </c>
      <c r="F2298" t="b">
        <f t="shared" si="35"/>
        <v>0</v>
      </c>
    </row>
    <row r="2299" spans="1:6" hidden="1" x14ac:dyDescent="0.25">
      <c r="A2299" t="s">
        <v>5359</v>
      </c>
      <c r="B2299" t="s">
        <v>5362</v>
      </c>
      <c r="C2299">
        <v>1</v>
      </c>
      <c r="D2299" t="s">
        <v>5363</v>
      </c>
      <c r="E2299">
        <v>1</v>
      </c>
      <c r="F2299" t="b">
        <f t="shared" si="35"/>
        <v>1</v>
      </c>
    </row>
    <row r="2300" spans="1:6" hidden="1" x14ac:dyDescent="0.25">
      <c r="A2300" t="s">
        <v>5359</v>
      </c>
      <c r="B2300" t="s">
        <v>5364</v>
      </c>
      <c r="C2300">
        <v>1</v>
      </c>
      <c r="D2300" t="s">
        <v>5365</v>
      </c>
      <c r="E2300">
        <v>1</v>
      </c>
      <c r="F2300" t="b">
        <f t="shared" si="35"/>
        <v>1</v>
      </c>
    </row>
    <row r="2301" spans="1:6" hidden="1" x14ac:dyDescent="0.25">
      <c r="A2301" t="s">
        <v>5366</v>
      </c>
      <c r="B2301" t="s">
        <v>5367</v>
      </c>
      <c r="C2301">
        <v>1</v>
      </c>
      <c r="D2301" t="s">
        <v>5368</v>
      </c>
      <c r="E2301">
        <v>1</v>
      </c>
      <c r="F2301" t="b">
        <f t="shared" si="35"/>
        <v>1</v>
      </c>
    </row>
    <row r="2302" spans="1:6" hidden="1" x14ac:dyDescent="0.25">
      <c r="A2302" t="s">
        <v>5366</v>
      </c>
      <c r="B2302" t="s">
        <v>5369</v>
      </c>
      <c r="C2302">
        <v>1</v>
      </c>
      <c r="D2302" t="s">
        <v>5370</v>
      </c>
      <c r="E2302">
        <v>0</v>
      </c>
      <c r="F2302" t="b">
        <f t="shared" si="35"/>
        <v>0</v>
      </c>
    </row>
    <row r="2303" spans="1:6" hidden="1" x14ac:dyDescent="0.25">
      <c r="A2303" t="s">
        <v>5366</v>
      </c>
      <c r="B2303" t="s">
        <v>5371</v>
      </c>
      <c r="C2303">
        <v>1</v>
      </c>
      <c r="D2303" t="s">
        <v>5372</v>
      </c>
      <c r="E2303">
        <v>2</v>
      </c>
      <c r="F2303" t="b">
        <f t="shared" si="35"/>
        <v>0</v>
      </c>
    </row>
    <row r="2304" spans="1:6" hidden="1" x14ac:dyDescent="0.25">
      <c r="A2304" t="s">
        <v>5373</v>
      </c>
      <c r="B2304" t="s">
        <v>5374</v>
      </c>
      <c r="C2304">
        <v>1</v>
      </c>
      <c r="D2304" t="s">
        <v>5375</v>
      </c>
      <c r="E2304">
        <v>1</v>
      </c>
      <c r="F2304" t="b">
        <f t="shared" si="35"/>
        <v>1</v>
      </c>
    </row>
    <row r="2305" spans="1:6" hidden="1" x14ac:dyDescent="0.25">
      <c r="A2305" t="s">
        <v>5373</v>
      </c>
      <c r="B2305" t="s">
        <v>5376</v>
      </c>
      <c r="C2305">
        <v>0</v>
      </c>
      <c r="D2305" t="s">
        <v>5377</v>
      </c>
      <c r="E2305">
        <v>2</v>
      </c>
      <c r="F2305" t="b">
        <f t="shared" si="35"/>
        <v>0</v>
      </c>
    </row>
    <row r="2306" spans="1:6" hidden="1" x14ac:dyDescent="0.25">
      <c r="A2306" t="s">
        <v>5373</v>
      </c>
      <c r="B2306" t="s">
        <v>5378</v>
      </c>
      <c r="C2306">
        <v>2</v>
      </c>
      <c r="D2306" t="s">
        <v>5379</v>
      </c>
      <c r="E2306">
        <v>0</v>
      </c>
      <c r="F2306" t="b">
        <f t="shared" si="35"/>
        <v>0</v>
      </c>
    </row>
    <row r="2307" spans="1:6" hidden="1" x14ac:dyDescent="0.25">
      <c r="A2307" t="s">
        <v>5380</v>
      </c>
      <c r="B2307" t="s">
        <v>5381</v>
      </c>
      <c r="C2307">
        <v>0</v>
      </c>
      <c r="D2307" t="s">
        <v>5382</v>
      </c>
      <c r="E2307">
        <v>2</v>
      </c>
      <c r="F2307" t="b">
        <f t="shared" ref="F2307:F2370" si="36">C2307=E2307</f>
        <v>0</v>
      </c>
    </row>
    <row r="2308" spans="1:6" hidden="1" x14ac:dyDescent="0.25">
      <c r="A2308" t="s">
        <v>5380</v>
      </c>
      <c r="B2308" t="s">
        <v>5383</v>
      </c>
      <c r="C2308">
        <v>2</v>
      </c>
      <c r="D2308" t="s">
        <v>5384</v>
      </c>
      <c r="E2308">
        <v>2</v>
      </c>
      <c r="F2308" t="b">
        <f t="shared" si="36"/>
        <v>1</v>
      </c>
    </row>
    <row r="2309" spans="1:6" hidden="1" x14ac:dyDescent="0.25">
      <c r="A2309" t="s">
        <v>5380</v>
      </c>
      <c r="B2309" t="s">
        <v>5385</v>
      </c>
      <c r="C2309">
        <v>2</v>
      </c>
      <c r="D2309" t="s">
        <v>5386</v>
      </c>
      <c r="E2309">
        <v>2</v>
      </c>
      <c r="F2309" t="b">
        <f t="shared" si="36"/>
        <v>1</v>
      </c>
    </row>
    <row r="2310" spans="1:6" hidden="1" x14ac:dyDescent="0.25">
      <c r="A2310" t="s">
        <v>5387</v>
      </c>
      <c r="B2310" t="s">
        <v>5388</v>
      </c>
      <c r="C2310">
        <v>2</v>
      </c>
      <c r="D2310" t="s">
        <v>5389</v>
      </c>
      <c r="E2310">
        <v>2</v>
      </c>
      <c r="F2310" t="b">
        <f t="shared" si="36"/>
        <v>1</v>
      </c>
    </row>
    <row r="2311" spans="1:6" x14ac:dyDescent="0.25">
      <c r="A2311" t="s">
        <v>5387</v>
      </c>
      <c r="B2311" t="s">
        <v>5390</v>
      </c>
      <c r="C2311">
        <v>0</v>
      </c>
      <c r="D2311" t="s">
        <v>5391</v>
      </c>
      <c r="E2311">
        <v>0</v>
      </c>
      <c r="F2311" t="b">
        <f t="shared" si="36"/>
        <v>1</v>
      </c>
    </row>
    <row r="2312" spans="1:6" hidden="1" x14ac:dyDescent="0.25">
      <c r="A2312" t="s">
        <v>5387</v>
      </c>
      <c r="B2312" t="s">
        <v>5392</v>
      </c>
      <c r="C2312">
        <v>1</v>
      </c>
      <c r="D2312" t="s">
        <v>5393</v>
      </c>
      <c r="E2312">
        <v>2</v>
      </c>
      <c r="F2312" t="b">
        <f t="shared" si="36"/>
        <v>0</v>
      </c>
    </row>
    <row r="2313" spans="1:6" hidden="1" x14ac:dyDescent="0.25">
      <c r="A2313" t="s">
        <v>5394</v>
      </c>
      <c r="B2313" t="s">
        <v>5395</v>
      </c>
      <c r="C2313">
        <v>1</v>
      </c>
      <c r="D2313" t="s">
        <v>5396</v>
      </c>
      <c r="E2313">
        <v>0</v>
      </c>
      <c r="F2313" t="b">
        <f t="shared" si="36"/>
        <v>0</v>
      </c>
    </row>
    <row r="2314" spans="1:6" hidden="1" x14ac:dyDescent="0.25">
      <c r="A2314" t="s">
        <v>5394</v>
      </c>
      <c r="B2314" t="s">
        <v>5397</v>
      </c>
      <c r="C2314">
        <v>2</v>
      </c>
      <c r="D2314" t="s">
        <v>5398</v>
      </c>
      <c r="E2314">
        <v>2</v>
      </c>
      <c r="F2314" t="b">
        <f t="shared" si="36"/>
        <v>1</v>
      </c>
    </row>
    <row r="2315" spans="1:6" x14ac:dyDescent="0.25">
      <c r="A2315" t="s">
        <v>5394</v>
      </c>
      <c r="B2315" t="s">
        <v>5399</v>
      </c>
      <c r="C2315">
        <v>0</v>
      </c>
      <c r="D2315" t="s">
        <v>5400</v>
      </c>
      <c r="E2315">
        <v>0</v>
      </c>
      <c r="F2315" t="b">
        <f t="shared" si="36"/>
        <v>1</v>
      </c>
    </row>
    <row r="2316" spans="1:6" hidden="1" x14ac:dyDescent="0.25">
      <c r="A2316" t="s">
        <v>5401</v>
      </c>
      <c r="B2316" t="s">
        <v>5402</v>
      </c>
      <c r="C2316">
        <v>2</v>
      </c>
      <c r="D2316" t="s">
        <v>5403</v>
      </c>
      <c r="E2316">
        <v>0</v>
      </c>
      <c r="F2316" t="b">
        <f t="shared" si="36"/>
        <v>0</v>
      </c>
    </row>
    <row r="2317" spans="1:6" hidden="1" x14ac:dyDescent="0.25">
      <c r="A2317" t="s">
        <v>5401</v>
      </c>
      <c r="B2317" t="s">
        <v>5404</v>
      </c>
      <c r="C2317">
        <v>1</v>
      </c>
      <c r="D2317" t="s">
        <v>5405</v>
      </c>
      <c r="E2317">
        <v>2</v>
      </c>
      <c r="F2317" t="b">
        <f t="shared" si="36"/>
        <v>0</v>
      </c>
    </row>
    <row r="2318" spans="1:6" hidden="1" x14ac:dyDescent="0.25">
      <c r="A2318" t="s">
        <v>5401</v>
      </c>
      <c r="B2318" t="s">
        <v>5406</v>
      </c>
      <c r="C2318">
        <v>0</v>
      </c>
      <c r="D2318" t="s">
        <v>5407</v>
      </c>
      <c r="E2318">
        <v>2</v>
      </c>
      <c r="F2318" t="b">
        <f t="shared" si="36"/>
        <v>0</v>
      </c>
    </row>
    <row r="2319" spans="1:6" hidden="1" x14ac:dyDescent="0.25">
      <c r="A2319" t="s">
        <v>5408</v>
      </c>
      <c r="B2319" t="s">
        <v>5409</v>
      </c>
      <c r="C2319">
        <v>0</v>
      </c>
      <c r="D2319" t="s">
        <v>5410</v>
      </c>
      <c r="E2319">
        <v>2</v>
      </c>
      <c r="F2319" t="b">
        <f t="shared" si="36"/>
        <v>0</v>
      </c>
    </row>
    <row r="2320" spans="1:6" hidden="1" x14ac:dyDescent="0.25">
      <c r="A2320" t="s">
        <v>5408</v>
      </c>
      <c r="B2320" t="s">
        <v>5411</v>
      </c>
      <c r="C2320">
        <v>2</v>
      </c>
      <c r="D2320" t="s">
        <v>5412</v>
      </c>
      <c r="E2320">
        <v>2</v>
      </c>
      <c r="F2320" t="b">
        <f t="shared" si="36"/>
        <v>1</v>
      </c>
    </row>
    <row r="2321" spans="1:6" hidden="1" x14ac:dyDescent="0.25">
      <c r="A2321" t="s">
        <v>5408</v>
      </c>
      <c r="B2321" t="s">
        <v>5413</v>
      </c>
      <c r="C2321">
        <v>1</v>
      </c>
      <c r="D2321" t="s">
        <v>5414</v>
      </c>
      <c r="E2321">
        <v>1</v>
      </c>
      <c r="F2321" t="b">
        <f t="shared" si="36"/>
        <v>1</v>
      </c>
    </row>
    <row r="2322" spans="1:6" hidden="1" x14ac:dyDescent="0.25">
      <c r="A2322" t="s">
        <v>5415</v>
      </c>
      <c r="B2322" t="s">
        <v>5416</v>
      </c>
      <c r="C2322">
        <v>2</v>
      </c>
      <c r="D2322" t="s">
        <v>5417</v>
      </c>
      <c r="E2322">
        <v>2</v>
      </c>
      <c r="F2322" t="b">
        <f t="shared" si="36"/>
        <v>1</v>
      </c>
    </row>
    <row r="2323" spans="1:6" hidden="1" x14ac:dyDescent="0.25">
      <c r="A2323" t="s">
        <v>5415</v>
      </c>
      <c r="B2323" t="s">
        <v>5418</v>
      </c>
      <c r="C2323">
        <v>1</v>
      </c>
      <c r="D2323" t="s">
        <v>5419</v>
      </c>
      <c r="E2323">
        <v>0</v>
      </c>
      <c r="F2323" t="b">
        <f t="shared" si="36"/>
        <v>0</v>
      </c>
    </row>
    <row r="2324" spans="1:6" x14ac:dyDescent="0.25">
      <c r="A2324" t="s">
        <v>5415</v>
      </c>
      <c r="B2324" t="s">
        <v>1081</v>
      </c>
      <c r="C2324">
        <v>0</v>
      </c>
      <c r="D2324" t="s">
        <v>5420</v>
      </c>
      <c r="E2324">
        <v>0</v>
      </c>
      <c r="F2324" t="b">
        <f t="shared" si="36"/>
        <v>1</v>
      </c>
    </row>
    <row r="2325" spans="1:6" hidden="1" x14ac:dyDescent="0.25">
      <c r="A2325" t="s">
        <v>5421</v>
      </c>
      <c r="B2325" t="s">
        <v>5422</v>
      </c>
      <c r="C2325">
        <v>1</v>
      </c>
      <c r="D2325" t="s">
        <v>5423</v>
      </c>
      <c r="E2325">
        <v>1</v>
      </c>
      <c r="F2325" t="b">
        <f t="shared" si="36"/>
        <v>1</v>
      </c>
    </row>
    <row r="2326" spans="1:6" x14ac:dyDescent="0.25">
      <c r="A2326" t="s">
        <v>5421</v>
      </c>
      <c r="B2326" t="s">
        <v>5424</v>
      </c>
      <c r="C2326">
        <v>0</v>
      </c>
      <c r="D2326" t="s">
        <v>5425</v>
      </c>
      <c r="E2326">
        <v>0</v>
      </c>
      <c r="F2326" t="b">
        <f t="shared" si="36"/>
        <v>1</v>
      </c>
    </row>
    <row r="2327" spans="1:6" hidden="1" x14ac:dyDescent="0.25">
      <c r="A2327" t="s">
        <v>5421</v>
      </c>
      <c r="B2327" t="s">
        <v>5426</v>
      </c>
      <c r="C2327">
        <v>2</v>
      </c>
      <c r="D2327" t="s">
        <v>5427</v>
      </c>
      <c r="E2327">
        <v>2</v>
      </c>
      <c r="F2327" t="b">
        <f t="shared" si="36"/>
        <v>1</v>
      </c>
    </row>
    <row r="2328" spans="1:6" hidden="1" x14ac:dyDescent="0.25">
      <c r="A2328" t="s">
        <v>5428</v>
      </c>
      <c r="B2328" t="s">
        <v>5429</v>
      </c>
      <c r="C2328">
        <v>2</v>
      </c>
      <c r="D2328" t="s">
        <v>5430</v>
      </c>
      <c r="E2328">
        <v>2</v>
      </c>
      <c r="F2328" t="b">
        <f t="shared" si="36"/>
        <v>1</v>
      </c>
    </row>
    <row r="2329" spans="1:6" hidden="1" x14ac:dyDescent="0.25">
      <c r="A2329" t="s">
        <v>5428</v>
      </c>
      <c r="B2329" t="s">
        <v>5431</v>
      </c>
      <c r="C2329">
        <v>1</v>
      </c>
      <c r="D2329" t="s">
        <v>5432</v>
      </c>
      <c r="E2329">
        <v>2</v>
      </c>
      <c r="F2329" t="b">
        <f t="shared" si="36"/>
        <v>0</v>
      </c>
    </row>
    <row r="2330" spans="1:6" hidden="1" x14ac:dyDescent="0.25">
      <c r="A2330" t="s">
        <v>5428</v>
      </c>
      <c r="B2330" t="s">
        <v>5433</v>
      </c>
      <c r="C2330">
        <v>0</v>
      </c>
      <c r="D2330" t="s">
        <v>5434</v>
      </c>
      <c r="E2330">
        <v>2</v>
      </c>
      <c r="F2330" t="b">
        <f t="shared" si="36"/>
        <v>0</v>
      </c>
    </row>
    <row r="2331" spans="1:6" hidden="1" x14ac:dyDescent="0.25">
      <c r="A2331" t="s">
        <v>5435</v>
      </c>
      <c r="B2331" t="s">
        <v>5436</v>
      </c>
      <c r="C2331">
        <v>2</v>
      </c>
      <c r="D2331" t="s">
        <v>5437</v>
      </c>
      <c r="E2331">
        <v>0</v>
      </c>
      <c r="F2331" t="b">
        <f t="shared" si="36"/>
        <v>0</v>
      </c>
    </row>
    <row r="2332" spans="1:6" hidden="1" x14ac:dyDescent="0.25">
      <c r="A2332" t="s">
        <v>5435</v>
      </c>
      <c r="B2332" t="s">
        <v>5438</v>
      </c>
      <c r="C2332">
        <v>1</v>
      </c>
      <c r="D2332" t="s">
        <v>5439</v>
      </c>
      <c r="E2332">
        <v>1</v>
      </c>
      <c r="F2332" t="b">
        <f t="shared" si="36"/>
        <v>1</v>
      </c>
    </row>
    <row r="2333" spans="1:6" hidden="1" x14ac:dyDescent="0.25">
      <c r="A2333" t="s">
        <v>5435</v>
      </c>
      <c r="B2333" t="s">
        <v>5440</v>
      </c>
      <c r="C2333">
        <v>0</v>
      </c>
      <c r="D2333" t="s">
        <v>5441</v>
      </c>
      <c r="E2333">
        <v>2</v>
      </c>
      <c r="F2333" t="b">
        <f t="shared" si="36"/>
        <v>0</v>
      </c>
    </row>
    <row r="2334" spans="1:6" x14ac:dyDescent="0.25">
      <c r="A2334" t="s">
        <v>5442</v>
      </c>
      <c r="B2334" t="s">
        <v>5443</v>
      </c>
      <c r="C2334">
        <v>0</v>
      </c>
      <c r="D2334" t="s">
        <v>5444</v>
      </c>
      <c r="E2334">
        <v>0</v>
      </c>
      <c r="F2334" t="b">
        <f t="shared" si="36"/>
        <v>1</v>
      </c>
    </row>
    <row r="2335" spans="1:6" hidden="1" x14ac:dyDescent="0.25">
      <c r="A2335" t="s">
        <v>5442</v>
      </c>
      <c r="B2335" t="s">
        <v>5445</v>
      </c>
      <c r="C2335">
        <v>1</v>
      </c>
      <c r="D2335" t="s">
        <v>5446</v>
      </c>
      <c r="E2335">
        <v>1</v>
      </c>
      <c r="F2335" t="b">
        <f t="shared" si="36"/>
        <v>1</v>
      </c>
    </row>
    <row r="2336" spans="1:6" hidden="1" x14ac:dyDescent="0.25">
      <c r="A2336" t="s">
        <v>5442</v>
      </c>
      <c r="B2336" t="s">
        <v>5447</v>
      </c>
      <c r="C2336">
        <v>2</v>
      </c>
      <c r="D2336" t="s">
        <v>5448</v>
      </c>
      <c r="E2336">
        <v>2</v>
      </c>
      <c r="F2336" t="b">
        <f t="shared" si="36"/>
        <v>1</v>
      </c>
    </row>
    <row r="2337" spans="1:6" x14ac:dyDescent="0.25">
      <c r="A2337" t="s">
        <v>5449</v>
      </c>
      <c r="B2337" t="s">
        <v>5450</v>
      </c>
      <c r="C2337">
        <v>0</v>
      </c>
      <c r="D2337" t="s">
        <v>5451</v>
      </c>
      <c r="E2337">
        <v>0</v>
      </c>
      <c r="F2337" t="b">
        <f t="shared" si="36"/>
        <v>1</v>
      </c>
    </row>
    <row r="2338" spans="1:6" hidden="1" x14ac:dyDescent="0.25">
      <c r="A2338" t="s">
        <v>5449</v>
      </c>
      <c r="B2338" t="s">
        <v>5452</v>
      </c>
      <c r="C2338">
        <v>2</v>
      </c>
      <c r="D2338" t="s">
        <v>5453</v>
      </c>
      <c r="E2338">
        <v>2</v>
      </c>
      <c r="F2338" t="b">
        <f t="shared" si="36"/>
        <v>1</v>
      </c>
    </row>
    <row r="2339" spans="1:6" hidden="1" x14ac:dyDescent="0.25">
      <c r="A2339" t="s">
        <v>5449</v>
      </c>
      <c r="B2339" t="s">
        <v>5454</v>
      </c>
      <c r="C2339">
        <v>1</v>
      </c>
      <c r="D2339" t="s">
        <v>5455</v>
      </c>
      <c r="E2339">
        <v>0</v>
      </c>
      <c r="F2339" t="b">
        <f t="shared" si="36"/>
        <v>0</v>
      </c>
    </row>
    <row r="2340" spans="1:6" hidden="1" x14ac:dyDescent="0.25">
      <c r="A2340" t="s">
        <v>5456</v>
      </c>
      <c r="B2340" t="s">
        <v>5457</v>
      </c>
      <c r="C2340">
        <v>1</v>
      </c>
      <c r="D2340" t="s">
        <v>5458</v>
      </c>
      <c r="E2340">
        <v>0</v>
      </c>
      <c r="F2340" t="b">
        <f t="shared" si="36"/>
        <v>0</v>
      </c>
    </row>
    <row r="2341" spans="1:6" hidden="1" x14ac:dyDescent="0.25">
      <c r="A2341" t="s">
        <v>5456</v>
      </c>
      <c r="B2341" t="s">
        <v>5459</v>
      </c>
      <c r="C2341">
        <v>0</v>
      </c>
      <c r="D2341" t="s">
        <v>5460</v>
      </c>
      <c r="E2341">
        <v>2</v>
      </c>
      <c r="F2341" t="b">
        <f t="shared" si="36"/>
        <v>0</v>
      </c>
    </row>
    <row r="2342" spans="1:6" hidden="1" x14ac:dyDescent="0.25">
      <c r="A2342" t="s">
        <v>5456</v>
      </c>
      <c r="B2342" t="s">
        <v>5461</v>
      </c>
      <c r="C2342">
        <v>2</v>
      </c>
      <c r="D2342" t="s">
        <v>5462</v>
      </c>
      <c r="E2342">
        <v>2</v>
      </c>
      <c r="F2342" t="b">
        <f t="shared" si="36"/>
        <v>1</v>
      </c>
    </row>
    <row r="2343" spans="1:6" x14ac:dyDescent="0.25">
      <c r="A2343" t="s">
        <v>5463</v>
      </c>
      <c r="B2343" t="s">
        <v>5464</v>
      </c>
      <c r="C2343">
        <v>0</v>
      </c>
      <c r="D2343" t="s">
        <v>5465</v>
      </c>
      <c r="E2343">
        <v>0</v>
      </c>
      <c r="F2343" t="b">
        <f t="shared" si="36"/>
        <v>1</v>
      </c>
    </row>
    <row r="2344" spans="1:6" hidden="1" x14ac:dyDescent="0.25">
      <c r="A2344" t="s">
        <v>5463</v>
      </c>
      <c r="B2344" t="s">
        <v>5466</v>
      </c>
      <c r="C2344">
        <v>1</v>
      </c>
      <c r="D2344" t="s">
        <v>5467</v>
      </c>
      <c r="E2344">
        <v>1</v>
      </c>
      <c r="F2344" t="b">
        <f t="shared" si="36"/>
        <v>1</v>
      </c>
    </row>
    <row r="2345" spans="1:6" hidden="1" x14ac:dyDescent="0.25">
      <c r="A2345" t="s">
        <v>5463</v>
      </c>
      <c r="B2345" t="s">
        <v>5468</v>
      </c>
      <c r="C2345">
        <v>2</v>
      </c>
      <c r="D2345" t="s">
        <v>5469</v>
      </c>
      <c r="E2345">
        <v>2</v>
      </c>
      <c r="F2345" t="b">
        <f t="shared" si="36"/>
        <v>1</v>
      </c>
    </row>
    <row r="2346" spans="1:6" hidden="1" x14ac:dyDescent="0.25">
      <c r="A2346" t="s">
        <v>5470</v>
      </c>
      <c r="B2346" t="s">
        <v>5471</v>
      </c>
      <c r="C2346">
        <v>1</v>
      </c>
      <c r="D2346" t="s">
        <v>5472</v>
      </c>
      <c r="E2346">
        <v>1</v>
      </c>
      <c r="F2346" t="b">
        <f t="shared" si="36"/>
        <v>1</v>
      </c>
    </row>
    <row r="2347" spans="1:6" hidden="1" x14ac:dyDescent="0.25">
      <c r="A2347" t="s">
        <v>5470</v>
      </c>
      <c r="B2347" t="s">
        <v>5473</v>
      </c>
      <c r="C2347">
        <v>2</v>
      </c>
      <c r="D2347" t="s">
        <v>5474</v>
      </c>
      <c r="E2347">
        <v>0</v>
      </c>
      <c r="F2347" t="b">
        <f t="shared" si="36"/>
        <v>0</v>
      </c>
    </row>
    <row r="2348" spans="1:6" hidden="1" x14ac:dyDescent="0.25">
      <c r="A2348" t="s">
        <v>5470</v>
      </c>
      <c r="B2348" t="s">
        <v>5475</v>
      </c>
      <c r="C2348">
        <v>0</v>
      </c>
      <c r="D2348" t="s">
        <v>5476</v>
      </c>
      <c r="E2348">
        <v>2</v>
      </c>
      <c r="F2348" t="b">
        <f t="shared" si="36"/>
        <v>0</v>
      </c>
    </row>
    <row r="2349" spans="1:6" hidden="1" x14ac:dyDescent="0.25">
      <c r="A2349" t="s">
        <v>5477</v>
      </c>
      <c r="B2349" t="s">
        <v>5478</v>
      </c>
      <c r="C2349">
        <v>1</v>
      </c>
      <c r="D2349" t="s">
        <v>5479</v>
      </c>
      <c r="E2349">
        <v>1</v>
      </c>
      <c r="F2349" t="b">
        <f t="shared" si="36"/>
        <v>1</v>
      </c>
    </row>
    <row r="2350" spans="1:6" hidden="1" x14ac:dyDescent="0.25">
      <c r="A2350" t="s">
        <v>5477</v>
      </c>
      <c r="B2350" t="s">
        <v>5480</v>
      </c>
      <c r="C2350">
        <v>1</v>
      </c>
      <c r="D2350" t="s">
        <v>5481</v>
      </c>
      <c r="E2350">
        <v>2</v>
      </c>
      <c r="F2350" t="b">
        <f t="shared" si="36"/>
        <v>0</v>
      </c>
    </row>
    <row r="2351" spans="1:6" hidden="1" x14ac:dyDescent="0.25">
      <c r="A2351" t="s">
        <v>5477</v>
      </c>
      <c r="B2351" t="s">
        <v>5482</v>
      </c>
      <c r="C2351">
        <v>0</v>
      </c>
      <c r="D2351" t="s">
        <v>5483</v>
      </c>
      <c r="E2351">
        <v>2</v>
      </c>
      <c r="F2351" t="b">
        <f t="shared" si="36"/>
        <v>0</v>
      </c>
    </row>
    <row r="2352" spans="1:6" hidden="1" x14ac:dyDescent="0.25">
      <c r="A2352" t="s">
        <v>5484</v>
      </c>
      <c r="B2352" t="s">
        <v>5485</v>
      </c>
      <c r="C2352">
        <v>1</v>
      </c>
      <c r="D2352" t="s">
        <v>5486</v>
      </c>
      <c r="E2352">
        <v>2</v>
      </c>
      <c r="F2352" t="b">
        <f t="shared" si="36"/>
        <v>0</v>
      </c>
    </row>
    <row r="2353" spans="1:6" x14ac:dyDescent="0.25">
      <c r="A2353" t="s">
        <v>5484</v>
      </c>
      <c r="B2353" t="s">
        <v>5487</v>
      </c>
      <c r="C2353">
        <v>0</v>
      </c>
      <c r="D2353" t="s">
        <v>5488</v>
      </c>
      <c r="E2353">
        <v>0</v>
      </c>
      <c r="F2353" t="b">
        <f t="shared" si="36"/>
        <v>1</v>
      </c>
    </row>
    <row r="2354" spans="1:6" hidden="1" x14ac:dyDescent="0.25">
      <c r="A2354" t="s">
        <v>5484</v>
      </c>
      <c r="B2354" t="s">
        <v>5489</v>
      </c>
      <c r="C2354">
        <v>2</v>
      </c>
      <c r="D2354" t="s">
        <v>5490</v>
      </c>
      <c r="E2354">
        <v>0</v>
      </c>
      <c r="F2354" t="b">
        <f t="shared" si="36"/>
        <v>0</v>
      </c>
    </row>
    <row r="2355" spans="1:6" hidden="1" x14ac:dyDescent="0.25">
      <c r="A2355" t="s">
        <v>5491</v>
      </c>
      <c r="B2355" t="s">
        <v>5492</v>
      </c>
      <c r="C2355">
        <v>2</v>
      </c>
      <c r="D2355" t="s">
        <v>5493</v>
      </c>
      <c r="E2355">
        <v>2</v>
      </c>
      <c r="F2355" t="b">
        <f t="shared" si="36"/>
        <v>1</v>
      </c>
    </row>
    <row r="2356" spans="1:6" hidden="1" x14ac:dyDescent="0.25">
      <c r="A2356" t="s">
        <v>5491</v>
      </c>
      <c r="B2356" t="s">
        <v>5494</v>
      </c>
      <c r="C2356">
        <v>1</v>
      </c>
      <c r="D2356" t="s">
        <v>5495</v>
      </c>
      <c r="E2356">
        <v>2</v>
      </c>
      <c r="F2356" t="b">
        <f t="shared" si="36"/>
        <v>0</v>
      </c>
    </row>
    <row r="2357" spans="1:6" hidden="1" x14ac:dyDescent="0.25">
      <c r="A2357" t="s">
        <v>5491</v>
      </c>
      <c r="B2357" t="s">
        <v>5496</v>
      </c>
      <c r="C2357">
        <v>0</v>
      </c>
      <c r="D2357" t="s">
        <v>5497</v>
      </c>
      <c r="E2357">
        <v>2</v>
      </c>
      <c r="F2357" t="b">
        <f t="shared" si="36"/>
        <v>0</v>
      </c>
    </row>
    <row r="2358" spans="1:6" hidden="1" x14ac:dyDescent="0.25">
      <c r="A2358" t="s">
        <v>5498</v>
      </c>
      <c r="B2358" t="s">
        <v>5499</v>
      </c>
      <c r="C2358">
        <v>2</v>
      </c>
      <c r="D2358" t="s">
        <v>5500</v>
      </c>
      <c r="E2358">
        <v>0</v>
      </c>
      <c r="F2358" t="b">
        <f t="shared" si="36"/>
        <v>0</v>
      </c>
    </row>
    <row r="2359" spans="1:6" hidden="1" x14ac:dyDescent="0.25">
      <c r="A2359" t="s">
        <v>5498</v>
      </c>
      <c r="B2359" t="s">
        <v>5501</v>
      </c>
      <c r="C2359">
        <v>0</v>
      </c>
      <c r="D2359" t="s">
        <v>5502</v>
      </c>
      <c r="E2359">
        <v>2</v>
      </c>
      <c r="F2359" t="b">
        <f t="shared" si="36"/>
        <v>0</v>
      </c>
    </row>
    <row r="2360" spans="1:6" hidden="1" x14ac:dyDescent="0.25">
      <c r="A2360" t="s">
        <v>5498</v>
      </c>
      <c r="B2360" t="s">
        <v>5503</v>
      </c>
      <c r="C2360">
        <v>1</v>
      </c>
      <c r="D2360" t="s">
        <v>5504</v>
      </c>
      <c r="E2360">
        <v>1</v>
      </c>
      <c r="F2360" t="b">
        <f t="shared" si="36"/>
        <v>1</v>
      </c>
    </row>
    <row r="2361" spans="1:6" hidden="1" x14ac:dyDescent="0.25">
      <c r="A2361" t="s">
        <v>5505</v>
      </c>
      <c r="B2361" t="s">
        <v>5506</v>
      </c>
      <c r="C2361">
        <v>2</v>
      </c>
      <c r="D2361" t="s">
        <v>5507</v>
      </c>
      <c r="E2361">
        <v>0</v>
      </c>
      <c r="F2361" t="b">
        <f t="shared" si="36"/>
        <v>0</v>
      </c>
    </row>
    <row r="2362" spans="1:6" x14ac:dyDescent="0.25">
      <c r="A2362" t="s">
        <v>5505</v>
      </c>
      <c r="B2362" t="s">
        <v>5508</v>
      </c>
      <c r="C2362">
        <v>0</v>
      </c>
      <c r="D2362" t="s">
        <v>5509</v>
      </c>
      <c r="E2362">
        <v>0</v>
      </c>
      <c r="F2362" t="b">
        <f t="shared" si="36"/>
        <v>1</v>
      </c>
    </row>
    <row r="2363" spans="1:6" hidden="1" x14ac:dyDescent="0.25">
      <c r="A2363" t="s">
        <v>5505</v>
      </c>
      <c r="B2363" t="s">
        <v>5510</v>
      </c>
      <c r="C2363">
        <v>1</v>
      </c>
      <c r="D2363" t="s">
        <v>5511</v>
      </c>
      <c r="E2363">
        <v>1</v>
      </c>
      <c r="F2363" t="b">
        <f t="shared" si="36"/>
        <v>1</v>
      </c>
    </row>
    <row r="2364" spans="1:6" hidden="1" x14ac:dyDescent="0.25">
      <c r="A2364" t="s">
        <v>5512</v>
      </c>
      <c r="B2364" t="s">
        <v>5513</v>
      </c>
      <c r="C2364">
        <v>1</v>
      </c>
      <c r="D2364" t="s">
        <v>5514</v>
      </c>
      <c r="E2364">
        <v>1</v>
      </c>
      <c r="F2364" t="b">
        <f t="shared" si="36"/>
        <v>1</v>
      </c>
    </row>
    <row r="2365" spans="1:6" hidden="1" x14ac:dyDescent="0.25">
      <c r="A2365" t="s">
        <v>5512</v>
      </c>
      <c r="B2365" t="s">
        <v>5515</v>
      </c>
      <c r="C2365">
        <v>0</v>
      </c>
      <c r="D2365" t="s">
        <v>5516</v>
      </c>
      <c r="E2365">
        <v>2</v>
      </c>
      <c r="F2365" t="b">
        <f t="shared" si="36"/>
        <v>0</v>
      </c>
    </row>
    <row r="2366" spans="1:6" hidden="1" x14ac:dyDescent="0.25">
      <c r="A2366" t="s">
        <v>5512</v>
      </c>
      <c r="B2366" t="s">
        <v>5517</v>
      </c>
      <c r="C2366">
        <v>2</v>
      </c>
      <c r="D2366" t="s">
        <v>5518</v>
      </c>
      <c r="E2366">
        <v>2</v>
      </c>
      <c r="F2366" t="b">
        <f t="shared" si="36"/>
        <v>1</v>
      </c>
    </row>
    <row r="2367" spans="1:6" x14ac:dyDescent="0.25">
      <c r="A2367" t="s">
        <v>5519</v>
      </c>
      <c r="B2367" t="s">
        <v>5520</v>
      </c>
      <c r="C2367">
        <v>0</v>
      </c>
      <c r="D2367" t="s">
        <v>5521</v>
      </c>
      <c r="E2367">
        <v>0</v>
      </c>
      <c r="F2367" t="b">
        <f t="shared" si="36"/>
        <v>1</v>
      </c>
    </row>
    <row r="2368" spans="1:6" hidden="1" x14ac:dyDescent="0.25">
      <c r="A2368" t="s">
        <v>5519</v>
      </c>
      <c r="B2368" t="s">
        <v>5522</v>
      </c>
      <c r="C2368">
        <v>1</v>
      </c>
      <c r="D2368" t="s">
        <v>5523</v>
      </c>
      <c r="E2368">
        <v>1</v>
      </c>
      <c r="F2368" t="b">
        <f t="shared" si="36"/>
        <v>1</v>
      </c>
    </row>
    <row r="2369" spans="1:6" hidden="1" x14ac:dyDescent="0.25">
      <c r="A2369" t="s">
        <v>5519</v>
      </c>
      <c r="B2369" t="s">
        <v>5524</v>
      </c>
      <c r="C2369">
        <v>2</v>
      </c>
      <c r="D2369" t="s">
        <v>5525</v>
      </c>
      <c r="E2369">
        <v>2</v>
      </c>
      <c r="F2369" t="b">
        <f t="shared" si="36"/>
        <v>1</v>
      </c>
    </row>
    <row r="2370" spans="1:6" hidden="1" x14ac:dyDescent="0.25">
      <c r="A2370" t="s">
        <v>5526</v>
      </c>
      <c r="B2370" t="s">
        <v>5527</v>
      </c>
      <c r="C2370">
        <v>2</v>
      </c>
      <c r="D2370" t="s">
        <v>5528</v>
      </c>
      <c r="E2370">
        <v>2</v>
      </c>
      <c r="F2370" t="b">
        <f t="shared" si="36"/>
        <v>1</v>
      </c>
    </row>
    <row r="2371" spans="1:6" hidden="1" x14ac:dyDescent="0.25">
      <c r="A2371" t="s">
        <v>5526</v>
      </c>
      <c r="B2371" t="s">
        <v>5529</v>
      </c>
      <c r="C2371">
        <v>1</v>
      </c>
      <c r="D2371" t="s">
        <v>5530</v>
      </c>
      <c r="E2371">
        <v>2</v>
      </c>
      <c r="F2371" t="b">
        <f t="shared" ref="F2371:F2434" si="37">C2371=E2371</f>
        <v>0</v>
      </c>
    </row>
    <row r="2372" spans="1:6" x14ac:dyDescent="0.25">
      <c r="A2372" t="s">
        <v>5526</v>
      </c>
      <c r="B2372" t="s">
        <v>5531</v>
      </c>
      <c r="C2372">
        <v>0</v>
      </c>
      <c r="D2372" t="s">
        <v>5532</v>
      </c>
      <c r="E2372">
        <v>0</v>
      </c>
      <c r="F2372" t="b">
        <f t="shared" si="37"/>
        <v>1</v>
      </c>
    </row>
    <row r="2373" spans="1:6" hidden="1" x14ac:dyDescent="0.25">
      <c r="A2373" t="s">
        <v>5533</v>
      </c>
      <c r="B2373" t="s">
        <v>5534</v>
      </c>
      <c r="C2373">
        <v>0</v>
      </c>
      <c r="D2373" t="s">
        <v>5535</v>
      </c>
      <c r="E2373">
        <v>2</v>
      </c>
      <c r="F2373" t="b">
        <f t="shared" si="37"/>
        <v>0</v>
      </c>
    </row>
    <row r="2374" spans="1:6" hidden="1" x14ac:dyDescent="0.25">
      <c r="A2374" t="s">
        <v>5533</v>
      </c>
      <c r="B2374" t="s">
        <v>5536</v>
      </c>
      <c r="C2374">
        <v>1</v>
      </c>
      <c r="D2374" t="s">
        <v>5537</v>
      </c>
      <c r="E2374">
        <v>1</v>
      </c>
      <c r="F2374" t="b">
        <f t="shared" si="37"/>
        <v>1</v>
      </c>
    </row>
    <row r="2375" spans="1:6" hidden="1" x14ac:dyDescent="0.25">
      <c r="A2375" t="s">
        <v>5533</v>
      </c>
      <c r="B2375" t="s">
        <v>2141</v>
      </c>
      <c r="C2375">
        <v>2</v>
      </c>
      <c r="D2375" t="s">
        <v>5538</v>
      </c>
      <c r="E2375">
        <v>2</v>
      </c>
      <c r="F2375" t="b">
        <f t="shared" si="37"/>
        <v>1</v>
      </c>
    </row>
    <row r="2376" spans="1:6" x14ac:dyDescent="0.25">
      <c r="A2376" t="s">
        <v>5539</v>
      </c>
      <c r="B2376" t="s">
        <v>1605</v>
      </c>
      <c r="C2376">
        <v>0</v>
      </c>
      <c r="D2376" t="s">
        <v>5540</v>
      </c>
      <c r="E2376">
        <v>0</v>
      </c>
      <c r="F2376" t="b">
        <f t="shared" si="37"/>
        <v>1</v>
      </c>
    </row>
    <row r="2377" spans="1:6" hidden="1" x14ac:dyDescent="0.25">
      <c r="A2377" t="s">
        <v>5539</v>
      </c>
      <c r="B2377" t="s">
        <v>5541</v>
      </c>
      <c r="C2377">
        <v>2</v>
      </c>
      <c r="D2377" t="s">
        <v>5542</v>
      </c>
      <c r="E2377">
        <v>2</v>
      </c>
      <c r="F2377" t="b">
        <f t="shared" si="37"/>
        <v>1</v>
      </c>
    </row>
    <row r="2378" spans="1:6" hidden="1" x14ac:dyDescent="0.25">
      <c r="A2378" t="s">
        <v>5539</v>
      </c>
      <c r="B2378" t="s">
        <v>5543</v>
      </c>
      <c r="C2378">
        <v>1</v>
      </c>
      <c r="D2378" t="s">
        <v>5544</v>
      </c>
      <c r="E2378">
        <v>1</v>
      </c>
      <c r="F2378" t="b">
        <f t="shared" si="37"/>
        <v>1</v>
      </c>
    </row>
    <row r="2379" spans="1:6" x14ac:dyDescent="0.25">
      <c r="A2379" t="s">
        <v>5545</v>
      </c>
      <c r="B2379" t="s">
        <v>5546</v>
      </c>
      <c r="C2379">
        <v>0</v>
      </c>
      <c r="D2379" t="s">
        <v>5547</v>
      </c>
      <c r="E2379">
        <v>0</v>
      </c>
      <c r="F2379" t="b">
        <f t="shared" si="37"/>
        <v>1</v>
      </c>
    </row>
    <row r="2380" spans="1:6" hidden="1" x14ac:dyDescent="0.25">
      <c r="A2380" t="s">
        <v>5545</v>
      </c>
      <c r="B2380" t="s">
        <v>5548</v>
      </c>
      <c r="C2380">
        <v>1</v>
      </c>
      <c r="D2380" t="s">
        <v>5549</v>
      </c>
      <c r="E2380">
        <v>0</v>
      </c>
      <c r="F2380" t="b">
        <f t="shared" si="37"/>
        <v>0</v>
      </c>
    </row>
    <row r="2381" spans="1:6" hidden="1" x14ac:dyDescent="0.25">
      <c r="A2381" t="s">
        <v>5545</v>
      </c>
      <c r="B2381" t="s">
        <v>5550</v>
      </c>
      <c r="C2381">
        <v>2</v>
      </c>
      <c r="D2381" t="s">
        <v>5551</v>
      </c>
      <c r="E2381">
        <v>2</v>
      </c>
      <c r="F2381" t="b">
        <f t="shared" si="37"/>
        <v>1</v>
      </c>
    </row>
    <row r="2382" spans="1:6" hidden="1" x14ac:dyDescent="0.25">
      <c r="A2382" t="s">
        <v>5552</v>
      </c>
      <c r="B2382" t="s">
        <v>5553</v>
      </c>
      <c r="C2382">
        <v>1</v>
      </c>
      <c r="D2382" t="s">
        <v>5554</v>
      </c>
      <c r="E2382">
        <v>1</v>
      </c>
      <c r="F2382" t="b">
        <f t="shared" si="37"/>
        <v>1</v>
      </c>
    </row>
    <row r="2383" spans="1:6" hidden="1" x14ac:dyDescent="0.25">
      <c r="A2383" t="s">
        <v>5552</v>
      </c>
      <c r="B2383" t="s">
        <v>5555</v>
      </c>
      <c r="C2383">
        <v>0</v>
      </c>
      <c r="D2383" t="s">
        <v>5556</v>
      </c>
      <c r="E2383">
        <v>2</v>
      </c>
      <c r="F2383" t="b">
        <f t="shared" si="37"/>
        <v>0</v>
      </c>
    </row>
    <row r="2384" spans="1:6" hidden="1" x14ac:dyDescent="0.25">
      <c r="A2384" t="s">
        <v>5557</v>
      </c>
      <c r="B2384" t="s">
        <v>5558</v>
      </c>
      <c r="C2384">
        <v>1</v>
      </c>
      <c r="D2384" t="s">
        <v>5559</v>
      </c>
      <c r="E2384">
        <v>1</v>
      </c>
      <c r="F2384" t="b">
        <f t="shared" si="37"/>
        <v>1</v>
      </c>
    </row>
    <row r="2385" spans="1:6" x14ac:dyDescent="0.25">
      <c r="A2385" t="s">
        <v>5557</v>
      </c>
      <c r="B2385" t="s">
        <v>5560</v>
      </c>
      <c r="C2385">
        <v>0</v>
      </c>
      <c r="D2385" t="s">
        <v>5561</v>
      </c>
      <c r="E2385">
        <v>0</v>
      </c>
      <c r="F2385" t="b">
        <f t="shared" si="37"/>
        <v>1</v>
      </c>
    </row>
    <row r="2386" spans="1:6" hidden="1" x14ac:dyDescent="0.25">
      <c r="A2386" t="s">
        <v>5557</v>
      </c>
      <c r="B2386" t="s">
        <v>5562</v>
      </c>
      <c r="C2386">
        <v>2</v>
      </c>
      <c r="D2386" t="s">
        <v>5563</v>
      </c>
      <c r="E2386">
        <v>2</v>
      </c>
      <c r="F2386" t="b">
        <f t="shared" si="37"/>
        <v>1</v>
      </c>
    </row>
    <row r="2387" spans="1:6" hidden="1" x14ac:dyDescent="0.25">
      <c r="A2387" t="s">
        <v>5564</v>
      </c>
      <c r="B2387" t="s">
        <v>5565</v>
      </c>
      <c r="C2387">
        <v>0</v>
      </c>
      <c r="D2387" t="s">
        <v>5566</v>
      </c>
      <c r="E2387">
        <v>2</v>
      </c>
      <c r="F2387" t="b">
        <f t="shared" si="37"/>
        <v>0</v>
      </c>
    </row>
    <row r="2388" spans="1:6" hidden="1" x14ac:dyDescent="0.25">
      <c r="A2388" t="s">
        <v>5564</v>
      </c>
      <c r="B2388" t="s">
        <v>5567</v>
      </c>
      <c r="C2388">
        <v>1</v>
      </c>
      <c r="D2388" t="s">
        <v>5568</v>
      </c>
      <c r="E2388">
        <v>2</v>
      </c>
      <c r="F2388" t="b">
        <f t="shared" si="37"/>
        <v>0</v>
      </c>
    </row>
    <row r="2389" spans="1:6" hidden="1" x14ac:dyDescent="0.25">
      <c r="A2389" t="s">
        <v>5564</v>
      </c>
      <c r="B2389" t="s">
        <v>5569</v>
      </c>
      <c r="C2389">
        <v>2</v>
      </c>
      <c r="D2389" t="s">
        <v>5570</v>
      </c>
      <c r="E2389">
        <v>2</v>
      </c>
      <c r="F2389" t="b">
        <f t="shared" si="37"/>
        <v>1</v>
      </c>
    </row>
    <row r="2390" spans="1:6" x14ac:dyDescent="0.25">
      <c r="A2390" t="s">
        <v>5571</v>
      </c>
      <c r="B2390" t="s">
        <v>5572</v>
      </c>
      <c r="C2390">
        <v>0</v>
      </c>
      <c r="D2390" t="s">
        <v>5573</v>
      </c>
      <c r="E2390">
        <v>0</v>
      </c>
      <c r="F2390" t="b">
        <f t="shared" si="37"/>
        <v>1</v>
      </c>
    </row>
    <row r="2391" spans="1:6" hidden="1" x14ac:dyDescent="0.25">
      <c r="A2391" t="s">
        <v>5571</v>
      </c>
      <c r="B2391" t="s">
        <v>5574</v>
      </c>
      <c r="C2391">
        <v>2</v>
      </c>
      <c r="D2391" t="s">
        <v>5575</v>
      </c>
      <c r="E2391">
        <v>0</v>
      </c>
      <c r="F2391" t="b">
        <f t="shared" si="37"/>
        <v>0</v>
      </c>
    </row>
    <row r="2392" spans="1:6" hidden="1" x14ac:dyDescent="0.25">
      <c r="A2392" t="s">
        <v>5571</v>
      </c>
      <c r="B2392" t="s">
        <v>5576</v>
      </c>
      <c r="C2392">
        <v>1</v>
      </c>
      <c r="D2392" t="s">
        <v>5577</v>
      </c>
      <c r="E2392">
        <v>1</v>
      </c>
      <c r="F2392" t="b">
        <f t="shared" si="37"/>
        <v>1</v>
      </c>
    </row>
    <row r="2393" spans="1:6" hidden="1" x14ac:dyDescent="0.25">
      <c r="A2393" t="s">
        <v>5578</v>
      </c>
      <c r="B2393" t="s">
        <v>5579</v>
      </c>
      <c r="C2393">
        <v>2</v>
      </c>
      <c r="D2393" t="s">
        <v>5580</v>
      </c>
      <c r="E2393">
        <v>2</v>
      </c>
      <c r="F2393" t="b">
        <f t="shared" si="37"/>
        <v>1</v>
      </c>
    </row>
    <row r="2394" spans="1:6" hidden="1" x14ac:dyDescent="0.25">
      <c r="A2394" t="s">
        <v>5578</v>
      </c>
      <c r="B2394" t="s">
        <v>5581</v>
      </c>
      <c r="C2394">
        <v>0</v>
      </c>
      <c r="D2394" t="s">
        <v>5582</v>
      </c>
      <c r="E2394">
        <v>1</v>
      </c>
      <c r="F2394" t="b">
        <f t="shared" si="37"/>
        <v>0</v>
      </c>
    </row>
    <row r="2395" spans="1:6" hidden="1" x14ac:dyDescent="0.25">
      <c r="A2395" t="s">
        <v>5578</v>
      </c>
      <c r="B2395" t="s">
        <v>5583</v>
      </c>
      <c r="C2395">
        <v>1</v>
      </c>
      <c r="D2395" t="s">
        <v>5584</v>
      </c>
      <c r="E2395">
        <v>1</v>
      </c>
      <c r="F2395" t="b">
        <f t="shared" si="37"/>
        <v>1</v>
      </c>
    </row>
    <row r="2396" spans="1:6" hidden="1" x14ac:dyDescent="0.25">
      <c r="A2396" t="s">
        <v>5585</v>
      </c>
      <c r="B2396" t="s">
        <v>5586</v>
      </c>
      <c r="C2396">
        <v>2</v>
      </c>
      <c r="D2396" t="s">
        <v>5587</v>
      </c>
      <c r="E2396">
        <v>0</v>
      </c>
      <c r="F2396" t="b">
        <f t="shared" si="37"/>
        <v>0</v>
      </c>
    </row>
    <row r="2397" spans="1:6" hidden="1" x14ac:dyDescent="0.25">
      <c r="A2397" t="s">
        <v>5585</v>
      </c>
      <c r="B2397" t="s">
        <v>5588</v>
      </c>
      <c r="C2397">
        <v>1</v>
      </c>
      <c r="D2397" t="s">
        <v>5589</v>
      </c>
      <c r="E2397">
        <v>0</v>
      </c>
      <c r="F2397" t="b">
        <f t="shared" si="37"/>
        <v>0</v>
      </c>
    </row>
    <row r="2398" spans="1:6" hidden="1" x14ac:dyDescent="0.25">
      <c r="A2398" t="s">
        <v>5585</v>
      </c>
      <c r="B2398" t="s">
        <v>5590</v>
      </c>
      <c r="C2398">
        <v>0</v>
      </c>
      <c r="D2398" t="s">
        <v>5591</v>
      </c>
      <c r="E2398">
        <v>2</v>
      </c>
      <c r="F2398" t="b">
        <f t="shared" si="37"/>
        <v>0</v>
      </c>
    </row>
    <row r="2399" spans="1:6" x14ac:dyDescent="0.25">
      <c r="A2399" t="s">
        <v>5592</v>
      </c>
      <c r="B2399" t="s">
        <v>5593</v>
      </c>
      <c r="C2399">
        <v>0</v>
      </c>
      <c r="D2399" t="s">
        <v>5594</v>
      </c>
      <c r="E2399">
        <v>0</v>
      </c>
      <c r="F2399" t="b">
        <f t="shared" si="37"/>
        <v>1</v>
      </c>
    </row>
    <row r="2400" spans="1:6" hidden="1" x14ac:dyDescent="0.25">
      <c r="A2400" t="s">
        <v>5592</v>
      </c>
      <c r="B2400" t="s">
        <v>5595</v>
      </c>
      <c r="C2400">
        <v>1</v>
      </c>
      <c r="D2400" t="s">
        <v>5596</v>
      </c>
      <c r="E2400">
        <v>1</v>
      </c>
      <c r="F2400" t="b">
        <f t="shared" si="37"/>
        <v>1</v>
      </c>
    </row>
    <row r="2401" spans="1:6" hidden="1" x14ac:dyDescent="0.25">
      <c r="A2401" t="s">
        <v>5592</v>
      </c>
      <c r="B2401" t="s">
        <v>5597</v>
      </c>
      <c r="C2401">
        <v>2</v>
      </c>
      <c r="D2401" t="s">
        <v>5598</v>
      </c>
      <c r="E2401">
        <v>2</v>
      </c>
      <c r="F2401" t="b">
        <f t="shared" si="37"/>
        <v>1</v>
      </c>
    </row>
    <row r="2402" spans="1:6" hidden="1" x14ac:dyDescent="0.25">
      <c r="A2402" t="s">
        <v>5599</v>
      </c>
      <c r="B2402" t="s">
        <v>5600</v>
      </c>
      <c r="C2402">
        <v>1</v>
      </c>
      <c r="D2402" t="s">
        <v>5601</v>
      </c>
      <c r="E2402">
        <v>0</v>
      </c>
      <c r="F2402" t="b">
        <f t="shared" si="37"/>
        <v>0</v>
      </c>
    </row>
    <row r="2403" spans="1:6" hidden="1" x14ac:dyDescent="0.25">
      <c r="A2403" t="s">
        <v>5599</v>
      </c>
      <c r="B2403" t="s">
        <v>5602</v>
      </c>
      <c r="C2403">
        <v>0</v>
      </c>
      <c r="D2403" t="s">
        <v>5603</v>
      </c>
      <c r="E2403">
        <v>2</v>
      </c>
      <c r="F2403" t="b">
        <f t="shared" si="37"/>
        <v>0</v>
      </c>
    </row>
    <row r="2404" spans="1:6" hidden="1" x14ac:dyDescent="0.25">
      <c r="A2404" t="s">
        <v>5599</v>
      </c>
      <c r="B2404" t="s">
        <v>5604</v>
      </c>
      <c r="C2404">
        <v>2</v>
      </c>
      <c r="D2404" t="s">
        <v>5605</v>
      </c>
      <c r="E2404">
        <v>2</v>
      </c>
      <c r="F2404" t="b">
        <f t="shared" si="37"/>
        <v>1</v>
      </c>
    </row>
    <row r="2405" spans="1:6" hidden="1" x14ac:dyDescent="0.25">
      <c r="A2405" t="s">
        <v>5606</v>
      </c>
      <c r="B2405" t="s">
        <v>5607</v>
      </c>
      <c r="C2405">
        <v>2</v>
      </c>
      <c r="D2405" t="s">
        <v>5608</v>
      </c>
      <c r="E2405">
        <v>2</v>
      </c>
      <c r="F2405" t="b">
        <f t="shared" si="37"/>
        <v>1</v>
      </c>
    </row>
    <row r="2406" spans="1:6" hidden="1" x14ac:dyDescent="0.25">
      <c r="A2406" t="s">
        <v>5606</v>
      </c>
      <c r="B2406" t="s">
        <v>5609</v>
      </c>
      <c r="C2406">
        <v>1</v>
      </c>
      <c r="D2406" t="s">
        <v>5610</v>
      </c>
      <c r="E2406">
        <v>2</v>
      </c>
      <c r="F2406" t="b">
        <f t="shared" si="37"/>
        <v>0</v>
      </c>
    </row>
    <row r="2407" spans="1:6" hidden="1" x14ac:dyDescent="0.25">
      <c r="A2407" t="s">
        <v>5606</v>
      </c>
      <c r="B2407" t="s">
        <v>5611</v>
      </c>
      <c r="C2407">
        <v>0</v>
      </c>
      <c r="D2407" t="s">
        <v>5612</v>
      </c>
      <c r="E2407">
        <v>2</v>
      </c>
      <c r="F2407" t="b">
        <f t="shared" si="37"/>
        <v>0</v>
      </c>
    </row>
    <row r="2408" spans="1:6" hidden="1" x14ac:dyDescent="0.25">
      <c r="A2408" t="s">
        <v>5613</v>
      </c>
      <c r="B2408" t="s">
        <v>5614</v>
      </c>
      <c r="C2408">
        <v>2</v>
      </c>
      <c r="D2408" t="s">
        <v>5615</v>
      </c>
      <c r="E2408">
        <v>0</v>
      </c>
      <c r="F2408" t="b">
        <f t="shared" si="37"/>
        <v>0</v>
      </c>
    </row>
    <row r="2409" spans="1:6" hidden="1" x14ac:dyDescent="0.25">
      <c r="A2409" t="s">
        <v>5613</v>
      </c>
      <c r="B2409" t="s">
        <v>5616</v>
      </c>
      <c r="C2409">
        <v>1</v>
      </c>
      <c r="D2409" t="s">
        <v>5617</v>
      </c>
      <c r="E2409">
        <v>1</v>
      </c>
      <c r="F2409" t="b">
        <f t="shared" si="37"/>
        <v>1</v>
      </c>
    </row>
    <row r="2410" spans="1:6" hidden="1" x14ac:dyDescent="0.25">
      <c r="A2410" t="s">
        <v>5613</v>
      </c>
      <c r="B2410" t="s">
        <v>5618</v>
      </c>
      <c r="C2410">
        <v>0</v>
      </c>
      <c r="D2410" t="s">
        <v>5619</v>
      </c>
      <c r="E2410">
        <v>2</v>
      </c>
      <c r="F2410" t="b">
        <f t="shared" si="37"/>
        <v>0</v>
      </c>
    </row>
    <row r="2411" spans="1:6" hidden="1" x14ac:dyDescent="0.25">
      <c r="A2411" t="s">
        <v>5620</v>
      </c>
      <c r="B2411" t="s">
        <v>5621</v>
      </c>
      <c r="C2411">
        <v>2</v>
      </c>
      <c r="D2411" t="s">
        <v>5622</v>
      </c>
      <c r="E2411">
        <v>2</v>
      </c>
      <c r="F2411" t="b">
        <f t="shared" si="37"/>
        <v>1</v>
      </c>
    </row>
    <row r="2412" spans="1:6" hidden="1" x14ac:dyDescent="0.25">
      <c r="A2412" t="s">
        <v>5620</v>
      </c>
      <c r="B2412" t="s">
        <v>5623</v>
      </c>
      <c r="C2412">
        <v>2</v>
      </c>
      <c r="D2412" t="s">
        <v>5624</v>
      </c>
      <c r="E2412">
        <v>2</v>
      </c>
      <c r="F2412" t="b">
        <f t="shared" si="37"/>
        <v>1</v>
      </c>
    </row>
    <row r="2413" spans="1:6" x14ac:dyDescent="0.25">
      <c r="A2413" t="s">
        <v>5620</v>
      </c>
      <c r="B2413" t="s">
        <v>5625</v>
      </c>
      <c r="C2413">
        <v>0</v>
      </c>
      <c r="D2413" t="s">
        <v>5626</v>
      </c>
      <c r="E2413">
        <v>0</v>
      </c>
      <c r="F2413" t="b">
        <f t="shared" si="37"/>
        <v>1</v>
      </c>
    </row>
    <row r="2414" spans="1:6" x14ac:dyDescent="0.25">
      <c r="A2414" t="s">
        <v>5627</v>
      </c>
      <c r="B2414" t="s">
        <v>5628</v>
      </c>
      <c r="C2414">
        <v>0</v>
      </c>
      <c r="D2414" t="s">
        <v>5629</v>
      </c>
      <c r="E2414">
        <v>0</v>
      </c>
      <c r="F2414" t="b">
        <f t="shared" si="37"/>
        <v>1</v>
      </c>
    </row>
    <row r="2415" spans="1:6" hidden="1" x14ac:dyDescent="0.25">
      <c r="A2415" t="s">
        <v>5627</v>
      </c>
      <c r="B2415" t="s">
        <v>5630</v>
      </c>
      <c r="C2415">
        <v>1</v>
      </c>
      <c r="D2415" t="s">
        <v>5631</v>
      </c>
      <c r="E2415">
        <v>1</v>
      </c>
      <c r="F2415" t="b">
        <f t="shared" si="37"/>
        <v>1</v>
      </c>
    </row>
    <row r="2416" spans="1:6" hidden="1" x14ac:dyDescent="0.25">
      <c r="A2416" t="s">
        <v>5627</v>
      </c>
      <c r="B2416" t="s">
        <v>174</v>
      </c>
      <c r="C2416">
        <v>1</v>
      </c>
      <c r="D2416" t="s">
        <v>5632</v>
      </c>
      <c r="E2416">
        <v>0</v>
      </c>
      <c r="F2416" t="b">
        <f t="shared" si="37"/>
        <v>0</v>
      </c>
    </row>
    <row r="2417" spans="1:6" hidden="1" x14ac:dyDescent="0.25">
      <c r="A2417" t="s">
        <v>5633</v>
      </c>
      <c r="B2417" t="s">
        <v>5634</v>
      </c>
      <c r="C2417">
        <v>2</v>
      </c>
      <c r="D2417" t="s">
        <v>5635</v>
      </c>
      <c r="E2417">
        <v>2</v>
      </c>
      <c r="F2417" t="b">
        <f t="shared" si="37"/>
        <v>1</v>
      </c>
    </row>
    <row r="2418" spans="1:6" hidden="1" x14ac:dyDescent="0.25">
      <c r="A2418" t="s">
        <v>5633</v>
      </c>
      <c r="B2418" t="s">
        <v>5636</v>
      </c>
      <c r="C2418">
        <v>0</v>
      </c>
      <c r="D2418" t="s">
        <v>5637</v>
      </c>
      <c r="E2418">
        <v>2</v>
      </c>
      <c r="F2418" t="b">
        <f t="shared" si="37"/>
        <v>0</v>
      </c>
    </row>
    <row r="2419" spans="1:6" hidden="1" x14ac:dyDescent="0.25">
      <c r="A2419" t="s">
        <v>5633</v>
      </c>
      <c r="B2419" t="s">
        <v>5638</v>
      </c>
      <c r="C2419">
        <v>1</v>
      </c>
      <c r="D2419" t="s">
        <v>5639</v>
      </c>
      <c r="E2419">
        <v>2</v>
      </c>
      <c r="F2419" t="b">
        <f t="shared" si="37"/>
        <v>0</v>
      </c>
    </row>
    <row r="2420" spans="1:6" hidden="1" x14ac:dyDescent="0.25">
      <c r="A2420" t="s">
        <v>5640</v>
      </c>
      <c r="B2420" t="s">
        <v>5641</v>
      </c>
      <c r="C2420">
        <v>1</v>
      </c>
      <c r="D2420" t="s">
        <v>5642</v>
      </c>
      <c r="E2420">
        <v>1</v>
      </c>
      <c r="F2420" t="b">
        <f t="shared" si="37"/>
        <v>1</v>
      </c>
    </row>
    <row r="2421" spans="1:6" hidden="1" x14ac:dyDescent="0.25">
      <c r="A2421" t="s">
        <v>5640</v>
      </c>
      <c r="B2421" t="s">
        <v>5643</v>
      </c>
      <c r="C2421">
        <v>0</v>
      </c>
      <c r="D2421" t="s">
        <v>5644</v>
      </c>
      <c r="E2421">
        <v>2</v>
      </c>
      <c r="F2421" t="b">
        <f t="shared" si="37"/>
        <v>0</v>
      </c>
    </row>
    <row r="2422" spans="1:6" hidden="1" x14ac:dyDescent="0.25">
      <c r="A2422" t="s">
        <v>5640</v>
      </c>
      <c r="B2422" t="s">
        <v>5645</v>
      </c>
      <c r="C2422">
        <v>2</v>
      </c>
      <c r="D2422" t="s">
        <v>5646</v>
      </c>
      <c r="E2422">
        <v>2</v>
      </c>
      <c r="F2422" t="b">
        <f t="shared" si="37"/>
        <v>1</v>
      </c>
    </row>
    <row r="2423" spans="1:6" hidden="1" x14ac:dyDescent="0.25">
      <c r="A2423" t="s">
        <v>5647</v>
      </c>
      <c r="B2423" t="s">
        <v>5648</v>
      </c>
      <c r="C2423">
        <v>1</v>
      </c>
      <c r="D2423" t="s">
        <v>5649</v>
      </c>
      <c r="E2423">
        <v>2</v>
      </c>
      <c r="F2423" t="b">
        <f t="shared" si="37"/>
        <v>0</v>
      </c>
    </row>
    <row r="2424" spans="1:6" hidden="1" x14ac:dyDescent="0.25">
      <c r="A2424" t="s">
        <v>5647</v>
      </c>
      <c r="B2424" t="s">
        <v>5650</v>
      </c>
      <c r="C2424">
        <v>2</v>
      </c>
      <c r="D2424" t="s">
        <v>5651</v>
      </c>
      <c r="E2424">
        <v>0</v>
      </c>
      <c r="F2424" t="b">
        <f t="shared" si="37"/>
        <v>0</v>
      </c>
    </row>
    <row r="2425" spans="1:6" hidden="1" x14ac:dyDescent="0.25">
      <c r="A2425" t="s">
        <v>5647</v>
      </c>
      <c r="B2425" t="s">
        <v>5652</v>
      </c>
      <c r="C2425">
        <v>1</v>
      </c>
      <c r="D2425" t="s">
        <v>5653</v>
      </c>
      <c r="E2425">
        <v>1</v>
      </c>
      <c r="F2425" t="b">
        <f t="shared" si="37"/>
        <v>1</v>
      </c>
    </row>
    <row r="2426" spans="1:6" hidden="1" x14ac:dyDescent="0.25">
      <c r="A2426" t="s">
        <v>5654</v>
      </c>
      <c r="B2426" t="s">
        <v>5655</v>
      </c>
      <c r="C2426">
        <v>1</v>
      </c>
      <c r="D2426" t="s">
        <v>5656</v>
      </c>
      <c r="E2426">
        <v>1</v>
      </c>
      <c r="F2426" t="b">
        <f t="shared" si="37"/>
        <v>1</v>
      </c>
    </row>
    <row r="2427" spans="1:6" x14ac:dyDescent="0.25">
      <c r="A2427" t="s">
        <v>5654</v>
      </c>
      <c r="B2427" t="s">
        <v>5657</v>
      </c>
      <c r="C2427">
        <v>0</v>
      </c>
      <c r="D2427" t="s">
        <v>5658</v>
      </c>
      <c r="E2427">
        <v>0</v>
      </c>
      <c r="F2427" t="b">
        <f t="shared" si="37"/>
        <v>1</v>
      </c>
    </row>
    <row r="2428" spans="1:6" hidden="1" x14ac:dyDescent="0.25">
      <c r="A2428" t="s">
        <v>5654</v>
      </c>
      <c r="B2428" t="s">
        <v>5659</v>
      </c>
      <c r="C2428">
        <v>2</v>
      </c>
      <c r="D2428" t="s">
        <v>5660</v>
      </c>
      <c r="E2428">
        <v>0</v>
      </c>
      <c r="F2428" t="b">
        <f t="shared" si="37"/>
        <v>0</v>
      </c>
    </row>
    <row r="2429" spans="1:6" x14ac:dyDescent="0.25">
      <c r="A2429" t="s">
        <v>5661</v>
      </c>
      <c r="B2429" t="s">
        <v>5662</v>
      </c>
      <c r="C2429">
        <v>0</v>
      </c>
      <c r="D2429" t="s">
        <v>5663</v>
      </c>
      <c r="E2429">
        <v>0</v>
      </c>
      <c r="F2429" t="b">
        <f t="shared" si="37"/>
        <v>1</v>
      </c>
    </row>
    <row r="2430" spans="1:6" hidden="1" x14ac:dyDescent="0.25">
      <c r="A2430" t="s">
        <v>5661</v>
      </c>
      <c r="B2430" t="s">
        <v>5664</v>
      </c>
      <c r="C2430">
        <v>2</v>
      </c>
      <c r="D2430" t="s">
        <v>5665</v>
      </c>
      <c r="E2430">
        <v>2</v>
      </c>
      <c r="F2430" t="b">
        <f t="shared" si="37"/>
        <v>1</v>
      </c>
    </row>
    <row r="2431" spans="1:6" hidden="1" x14ac:dyDescent="0.25">
      <c r="A2431" t="s">
        <v>5661</v>
      </c>
      <c r="B2431" t="s">
        <v>5666</v>
      </c>
      <c r="C2431">
        <v>1</v>
      </c>
      <c r="D2431" t="s">
        <v>5667</v>
      </c>
      <c r="E2431">
        <v>1</v>
      </c>
      <c r="F2431" t="b">
        <f t="shared" si="37"/>
        <v>1</v>
      </c>
    </row>
    <row r="2432" spans="1:6" hidden="1" x14ac:dyDescent="0.25">
      <c r="A2432" t="s">
        <v>5668</v>
      </c>
      <c r="B2432" t="s">
        <v>5669</v>
      </c>
      <c r="C2432">
        <v>2</v>
      </c>
      <c r="D2432" t="s">
        <v>5670</v>
      </c>
      <c r="E2432">
        <v>0</v>
      </c>
      <c r="F2432" t="b">
        <f t="shared" si="37"/>
        <v>0</v>
      </c>
    </row>
    <row r="2433" spans="1:6" x14ac:dyDescent="0.25">
      <c r="A2433" t="s">
        <v>5668</v>
      </c>
      <c r="B2433" t="s">
        <v>5671</v>
      </c>
      <c r="C2433">
        <v>0</v>
      </c>
      <c r="D2433" t="s">
        <v>5672</v>
      </c>
      <c r="E2433">
        <v>0</v>
      </c>
      <c r="F2433" t="b">
        <f t="shared" si="37"/>
        <v>1</v>
      </c>
    </row>
    <row r="2434" spans="1:6" hidden="1" x14ac:dyDescent="0.25">
      <c r="A2434" t="s">
        <v>5668</v>
      </c>
      <c r="B2434" t="s">
        <v>5673</v>
      </c>
      <c r="C2434">
        <v>2</v>
      </c>
      <c r="D2434" t="s">
        <v>5674</v>
      </c>
      <c r="E2434">
        <v>2</v>
      </c>
      <c r="F2434" t="b">
        <f t="shared" si="37"/>
        <v>1</v>
      </c>
    </row>
    <row r="2435" spans="1:6" hidden="1" x14ac:dyDescent="0.25">
      <c r="A2435" t="s">
        <v>5675</v>
      </c>
      <c r="B2435" t="s">
        <v>5676</v>
      </c>
      <c r="C2435">
        <v>1</v>
      </c>
      <c r="D2435" t="s">
        <v>5677</v>
      </c>
      <c r="E2435">
        <v>2</v>
      </c>
      <c r="F2435" t="b">
        <f t="shared" ref="F2435:F2498" si="38">C2435=E2435</f>
        <v>0</v>
      </c>
    </row>
    <row r="2436" spans="1:6" hidden="1" x14ac:dyDescent="0.25">
      <c r="A2436" t="s">
        <v>5675</v>
      </c>
      <c r="B2436" t="s">
        <v>5678</v>
      </c>
      <c r="C2436">
        <v>0</v>
      </c>
      <c r="D2436" t="s">
        <v>5679</v>
      </c>
      <c r="E2436">
        <v>2</v>
      </c>
      <c r="F2436" t="b">
        <f t="shared" si="38"/>
        <v>0</v>
      </c>
    </row>
    <row r="2437" spans="1:6" hidden="1" x14ac:dyDescent="0.25">
      <c r="A2437" t="s">
        <v>5675</v>
      </c>
      <c r="B2437" t="s">
        <v>5680</v>
      </c>
      <c r="C2437">
        <v>2</v>
      </c>
      <c r="D2437" t="s">
        <v>5681</v>
      </c>
      <c r="E2437">
        <v>2</v>
      </c>
      <c r="F2437" t="b">
        <f t="shared" si="38"/>
        <v>1</v>
      </c>
    </row>
    <row r="2438" spans="1:6" hidden="1" x14ac:dyDescent="0.25">
      <c r="A2438" t="s">
        <v>5682</v>
      </c>
      <c r="B2438" t="s">
        <v>5683</v>
      </c>
      <c r="C2438">
        <v>1</v>
      </c>
      <c r="D2438" t="s">
        <v>5684</v>
      </c>
      <c r="E2438">
        <v>1</v>
      </c>
      <c r="F2438" t="b">
        <f t="shared" si="38"/>
        <v>1</v>
      </c>
    </row>
    <row r="2439" spans="1:6" hidden="1" x14ac:dyDescent="0.25">
      <c r="A2439" t="s">
        <v>5682</v>
      </c>
      <c r="B2439" t="s">
        <v>5685</v>
      </c>
      <c r="C2439">
        <v>0</v>
      </c>
      <c r="D2439" t="s">
        <v>5686</v>
      </c>
      <c r="E2439">
        <v>2</v>
      </c>
      <c r="F2439" t="b">
        <f t="shared" si="38"/>
        <v>0</v>
      </c>
    </row>
    <row r="2440" spans="1:6" hidden="1" x14ac:dyDescent="0.25">
      <c r="A2440" t="s">
        <v>5682</v>
      </c>
      <c r="B2440" t="s">
        <v>5687</v>
      </c>
      <c r="C2440">
        <v>2</v>
      </c>
      <c r="D2440" t="s">
        <v>5688</v>
      </c>
      <c r="E2440">
        <v>2</v>
      </c>
      <c r="F2440" t="b">
        <f t="shared" si="38"/>
        <v>1</v>
      </c>
    </row>
    <row r="2441" spans="1:6" hidden="1" x14ac:dyDescent="0.25">
      <c r="A2441" t="s">
        <v>5689</v>
      </c>
      <c r="B2441" t="s">
        <v>5690</v>
      </c>
      <c r="C2441">
        <v>2</v>
      </c>
      <c r="D2441" t="s">
        <v>5691</v>
      </c>
      <c r="E2441">
        <v>0</v>
      </c>
      <c r="F2441" t="b">
        <f t="shared" si="38"/>
        <v>0</v>
      </c>
    </row>
    <row r="2442" spans="1:6" hidden="1" x14ac:dyDescent="0.25">
      <c r="A2442" t="s">
        <v>5689</v>
      </c>
      <c r="B2442" t="s">
        <v>5692</v>
      </c>
      <c r="C2442">
        <v>0</v>
      </c>
      <c r="D2442" t="s">
        <v>5693</v>
      </c>
      <c r="E2442">
        <v>2</v>
      </c>
      <c r="F2442" t="b">
        <f t="shared" si="38"/>
        <v>0</v>
      </c>
    </row>
    <row r="2443" spans="1:6" hidden="1" x14ac:dyDescent="0.25">
      <c r="A2443" t="s">
        <v>5689</v>
      </c>
      <c r="B2443" t="s">
        <v>5694</v>
      </c>
      <c r="C2443">
        <v>1</v>
      </c>
      <c r="D2443" t="s">
        <v>5695</v>
      </c>
      <c r="E2443">
        <v>2</v>
      </c>
      <c r="F2443" t="b">
        <f t="shared" si="38"/>
        <v>0</v>
      </c>
    </row>
    <row r="2444" spans="1:6" x14ac:dyDescent="0.25">
      <c r="A2444" t="s">
        <v>5696</v>
      </c>
      <c r="B2444" t="s">
        <v>5697</v>
      </c>
      <c r="C2444">
        <v>0</v>
      </c>
      <c r="D2444" t="s">
        <v>5698</v>
      </c>
      <c r="E2444">
        <v>0</v>
      </c>
      <c r="F2444" t="b">
        <f t="shared" si="38"/>
        <v>1</v>
      </c>
    </row>
    <row r="2445" spans="1:6" hidden="1" x14ac:dyDescent="0.25">
      <c r="A2445" t="s">
        <v>5696</v>
      </c>
      <c r="B2445" t="s">
        <v>5699</v>
      </c>
      <c r="C2445">
        <v>1</v>
      </c>
      <c r="D2445" t="s">
        <v>5700</v>
      </c>
      <c r="E2445">
        <v>1</v>
      </c>
      <c r="F2445" t="b">
        <f t="shared" si="38"/>
        <v>1</v>
      </c>
    </row>
    <row r="2446" spans="1:6" hidden="1" x14ac:dyDescent="0.25">
      <c r="A2446" t="s">
        <v>5696</v>
      </c>
      <c r="B2446" t="s">
        <v>5701</v>
      </c>
      <c r="C2446">
        <v>2</v>
      </c>
      <c r="D2446" t="s">
        <v>5702</v>
      </c>
      <c r="E2446">
        <v>2</v>
      </c>
      <c r="F2446" t="b">
        <f t="shared" si="38"/>
        <v>1</v>
      </c>
    </row>
    <row r="2447" spans="1:6" hidden="1" x14ac:dyDescent="0.25">
      <c r="A2447" t="s">
        <v>5703</v>
      </c>
      <c r="B2447" t="s">
        <v>5704</v>
      </c>
      <c r="C2447">
        <v>0</v>
      </c>
      <c r="D2447" t="s">
        <v>5705</v>
      </c>
      <c r="E2447">
        <v>2</v>
      </c>
      <c r="F2447" t="b">
        <f t="shared" si="38"/>
        <v>0</v>
      </c>
    </row>
    <row r="2448" spans="1:6" hidden="1" x14ac:dyDescent="0.25">
      <c r="A2448" t="s">
        <v>5703</v>
      </c>
      <c r="B2448" t="s">
        <v>5706</v>
      </c>
      <c r="C2448">
        <v>1</v>
      </c>
      <c r="D2448" t="s">
        <v>5707</v>
      </c>
      <c r="E2448">
        <v>2</v>
      </c>
      <c r="F2448" t="b">
        <f t="shared" si="38"/>
        <v>0</v>
      </c>
    </row>
    <row r="2449" spans="1:6" hidden="1" x14ac:dyDescent="0.25">
      <c r="A2449" t="s">
        <v>5703</v>
      </c>
      <c r="B2449" t="s">
        <v>5708</v>
      </c>
      <c r="C2449">
        <v>1</v>
      </c>
      <c r="D2449" t="s">
        <v>5709</v>
      </c>
      <c r="E2449">
        <v>1</v>
      </c>
      <c r="F2449" t="b">
        <f t="shared" si="38"/>
        <v>1</v>
      </c>
    </row>
    <row r="2450" spans="1:6" hidden="1" x14ac:dyDescent="0.25">
      <c r="A2450" t="s">
        <v>5710</v>
      </c>
      <c r="B2450" t="s">
        <v>5711</v>
      </c>
      <c r="C2450">
        <v>0</v>
      </c>
      <c r="D2450" t="s">
        <v>5712</v>
      </c>
      <c r="E2450">
        <v>2</v>
      </c>
      <c r="F2450" t="b">
        <f t="shared" si="38"/>
        <v>0</v>
      </c>
    </row>
    <row r="2451" spans="1:6" hidden="1" x14ac:dyDescent="0.25">
      <c r="A2451" t="s">
        <v>5710</v>
      </c>
      <c r="B2451" t="s">
        <v>5713</v>
      </c>
      <c r="C2451">
        <v>2</v>
      </c>
      <c r="D2451" t="s">
        <v>5714</v>
      </c>
      <c r="E2451">
        <v>0</v>
      </c>
      <c r="F2451" t="b">
        <f t="shared" si="38"/>
        <v>0</v>
      </c>
    </row>
    <row r="2452" spans="1:6" hidden="1" x14ac:dyDescent="0.25">
      <c r="A2452" t="s">
        <v>5710</v>
      </c>
      <c r="B2452" t="s">
        <v>5715</v>
      </c>
      <c r="C2452">
        <v>1</v>
      </c>
      <c r="D2452" t="s">
        <v>5716</v>
      </c>
      <c r="E2452">
        <v>1</v>
      </c>
      <c r="F2452" t="b">
        <f t="shared" si="38"/>
        <v>1</v>
      </c>
    </row>
    <row r="2453" spans="1:6" x14ac:dyDescent="0.25">
      <c r="A2453" t="s">
        <v>5717</v>
      </c>
      <c r="B2453" t="s">
        <v>5718</v>
      </c>
      <c r="C2453">
        <v>0</v>
      </c>
      <c r="D2453" t="s">
        <v>5719</v>
      </c>
      <c r="E2453">
        <v>0</v>
      </c>
      <c r="F2453" t="b">
        <f t="shared" si="38"/>
        <v>1</v>
      </c>
    </row>
    <row r="2454" spans="1:6" hidden="1" x14ac:dyDescent="0.25">
      <c r="A2454" t="s">
        <v>5717</v>
      </c>
      <c r="B2454" t="s">
        <v>5720</v>
      </c>
      <c r="C2454">
        <v>1</v>
      </c>
      <c r="D2454" t="s">
        <v>5721</v>
      </c>
      <c r="E2454">
        <v>1</v>
      </c>
      <c r="F2454" t="b">
        <f t="shared" si="38"/>
        <v>1</v>
      </c>
    </row>
    <row r="2455" spans="1:6" hidden="1" x14ac:dyDescent="0.25">
      <c r="A2455" t="s">
        <v>5717</v>
      </c>
      <c r="B2455" t="s">
        <v>5722</v>
      </c>
      <c r="C2455">
        <v>2</v>
      </c>
      <c r="D2455" t="s">
        <v>5723</v>
      </c>
      <c r="E2455">
        <v>0</v>
      </c>
      <c r="F2455" t="b">
        <f t="shared" si="38"/>
        <v>0</v>
      </c>
    </row>
    <row r="2456" spans="1:6" x14ac:dyDescent="0.25">
      <c r="A2456" t="s">
        <v>5724</v>
      </c>
      <c r="B2456" t="s">
        <v>5725</v>
      </c>
      <c r="C2456">
        <v>0</v>
      </c>
      <c r="D2456" t="s">
        <v>5726</v>
      </c>
      <c r="E2456">
        <v>0</v>
      </c>
      <c r="F2456" t="b">
        <f t="shared" si="38"/>
        <v>1</v>
      </c>
    </row>
    <row r="2457" spans="1:6" hidden="1" x14ac:dyDescent="0.25">
      <c r="A2457" t="s">
        <v>5724</v>
      </c>
      <c r="B2457" t="s">
        <v>5727</v>
      </c>
      <c r="C2457">
        <v>2</v>
      </c>
      <c r="D2457" t="s">
        <v>5728</v>
      </c>
      <c r="E2457">
        <v>2</v>
      </c>
      <c r="F2457" t="b">
        <f t="shared" si="38"/>
        <v>1</v>
      </c>
    </row>
    <row r="2458" spans="1:6" hidden="1" x14ac:dyDescent="0.25">
      <c r="A2458" t="s">
        <v>5724</v>
      </c>
      <c r="B2458" t="s">
        <v>5729</v>
      </c>
      <c r="C2458">
        <v>1</v>
      </c>
      <c r="D2458" t="s">
        <v>5730</v>
      </c>
      <c r="E2458">
        <v>0</v>
      </c>
      <c r="F2458" t="b">
        <f t="shared" si="38"/>
        <v>0</v>
      </c>
    </row>
    <row r="2459" spans="1:6" hidden="1" x14ac:dyDescent="0.25">
      <c r="A2459" t="s">
        <v>5731</v>
      </c>
      <c r="B2459" t="s">
        <v>5732</v>
      </c>
      <c r="C2459">
        <v>1</v>
      </c>
      <c r="D2459" t="s">
        <v>5733</v>
      </c>
      <c r="E2459">
        <v>1</v>
      </c>
      <c r="F2459" t="b">
        <f t="shared" si="38"/>
        <v>1</v>
      </c>
    </row>
    <row r="2460" spans="1:6" hidden="1" x14ac:dyDescent="0.25">
      <c r="A2460" t="s">
        <v>5731</v>
      </c>
      <c r="B2460" t="s">
        <v>5734</v>
      </c>
      <c r="C2460">
        <v>2</v>
      </c>
      <c r="D2460" t="s">
        <v>5735</v>
      </c>
      <c r="E2460">
        <v>0</v>
      </c>
      <c r="F2460" t="b">
        <f t="shared" si="38"/>
        <v>0</v>
      </c>
    </row>
    <row r="2461" spans="1:6" hidden="1" x14ac:dyDescent="0.25">
      <c r="A2461" t="s">
        <v>5731</v>
      </c>
      <c r="B2461" t="s">
        <v>5736</v>
      </c>
      <c r="C2461">
        <v>0</v>
      </c>
      <c r="D2461" t="s">
        <v>5737</v>
      </c>
      <c r="E2461">
        <v>2</v>
      </c>
      <c r="F2461" t="b">
        <f t="shared" si="38"/>
        <v>0</v>
      </c>
    </row>
    <row r="2462" spans="1:6" hidden="1" x14ac:dyDescent="0.25">
      <c r="A2462" t="s">
        <v>5738</v>
      </c>
      <c r="B2462" t="s">
        <v>5739</v>
      </c>
      <c r="C2462">
        <v>2</v>
      </c>
      <c r="D2462" t="s">
        <v>5740</v>
      </c>
      <c r="E2462">
        <v>2</v>
      </c>
      <c r="F2462" t="b">
        <f t="shared" si="38"/>
        <v>1</v>
      </c>
    </row>
    <row r="2463" spans="1:6" hidden="1" x14ac:dyDescent="0.25">
      <c r="A2463" t="s">
        <v>5738</v>
      </c>
      <c r="B2463" t="s">
        <v>5741</v>
      </c>
      <c r="C2463">
        <v>2</v>
      </c>
      <c r="D2463" t="s">
        <v>5742</v>
      </c>
      <c r="E2463">
        <v>0</v>
      </c>
      <c r="F2463" t="b">
        <f t="shared" si="38"/>
        <v>0</v>
      </c>
    </row>
    <row r="2464" spans="1:6" hidden="1" x14ac:dyDescent="0.25">
      <c r="A2464" t="s">
        <v>5738</v>
      </c>
      <c r="B2464" t="s">
        <v>5743</v>
      </c>
      <c r="C2464">
        <v>2</v>
      </c>
      <c r="D2464" t="s">
        <v>5744</v>
      </c>
      <c r="E2464">
        <v>2</v>
      </c>
      <c r="F2464" t="b">
        <f t="shared" si="38"/>
        <v>1</v>
      </c>
    </row>
    <row r="2465" spans="1:6" hidden="1" x14ac:dyDescent="0.25">
      <c r="A2465" t="s">
        <v>5745</v>
      </c>
      <c r="B2465" t="s">
        <v>5746</v>
      </c>
      <c r="C2465">
        <v>2</v>
      </c>
      <c r="D2465" t="s">
        <v>5747</v>
      </c>
      <c r="E2465">
        <v>2</v>
      </c>
      <c r="F2465" t="b">
        <f t="shared" si="38"/>
        <v>1</v>
      </c>
    </row>
    <row r="2466" spans="1:6" hidden="1" x14ac:dyDescent="0.25">
      <c r="A2466" t="s">
        <v>5745</v>
      </c>
      <c r="B2466" t="s">
        <v>5748</v>
      </c>
      <c r="C2466">
        <v>1</v>
      </c>
      <c r="D2466" t="s">
        <v>5749</v>
      </c>
      <c r="E2466">
        <v>2</v>
      </c>
      <c r="F2466" t="b">
        <f t="shared" si="38"/>
        <v>0</v>
      </c>
    </row>
    <row r="2467" spans="1:6" x14ac:dyDescent="0.25">
      <c r="A2467" t="s">
        <v>5745</v>
      </c>
      <c r="B2467" t="s">
        <v>5750</v>
      </c>
      <c r="C2467">
        <v>0</v>
      </c>
      <c r="D2467" t="s">
        <v>5751</v>
      </c>
      <c r="E2467">
        <v>0</v>
      </c>
      <c r="F2467" t="b">
        <f t="shared" si="38"/>
        <v>1</v>
      </c>
    </row>
    <row r="2468" spans="1:6" hidden="1" x14ac:dyDescent="0.25">
      <c r="A2468" t="s">
        <v>5752</v>
      </c>
      <c r="B2468" t="s">
        <v>5753</v>
      </c>
      <c r="C2468">
        <v>2</v>
      </c>
      <c r="D2468" t="s">
        <v>5754</v>
      </c>
      <c r="E2468">
        <v>0</v>
      </c>
      <c r="F2468" t="b">
        <f t="shared" si="38"/>
        <v>0</v>
      </c>
    </row>
    <row r="2469" spans="1:6" hidden="1" x14ac:dyDescent="0.25">
      <c r="A2469" t="s">
        <v>5752</v>
      </c>
      <c r="B2469" t="s">
        <v>5755</v>
      </c>
      <c r="C2469">
        <v>1</v>
      </c>
      <c r="D2469" t="s">
        <v>5756</v>
      </c>
      <c r="E2469">
        <v>0</v>
      </c>
      <c r="F2469" t="b">
        <f t="shared" si="38"/>
        <v>0</v>
      </c>
    </row>
    <row r="2470" spans="1:6" hidden="1" x14ac:dyDescent="0.25">
      <c r="A2470" t="s">
        <v>5752</v>
      </c>
      <c r="B2470" t="s">
        <v>5757</v>
      </c>
      <c r="C2470">
        <v>0</v>
      </c>
      <c r="D2470" t="s">
        <v>5758</v>
      </c>
      <c r="E2470">
        <v>2</v>
      </c>
      <c r="F2470" t="b">
        <f t="shared" si="38"/>
        <v>0</v>
      </c>
    </row>
    <row r="2471" spans="1:6" hidden="1" x14ac:dyDescent="0.25">
      <c r="A2471" t="s">
        <v>5759</v>
      </c>
      <c r="B2471" t="s">
        <v>5760</v>
      </c>
      <c r="C2471">
        <v>2</v>
      </c>
      <c r="D2471" t="s">
        <v>5761</v>
      </c>
      <c r="E2471">
        <v>2</v>
      </c>
      <c r="F2471" t="b">
        <f t="shared" si="38"/>
        <v>1</v>
      </c>
    </row>
    <row r="2472" spans="1:6" hidden="1" x14ac:dyDescent="0.25">
      <c r="A2472" t="s">
        <v>5759</v>
      </c>
      <c r="B2472" t="s">
        <v>5762</v>
      </c>
      <c r="C2472">
        <v>1</v>
      </c>
      <c r="D2472" t="s">
        <v>5763</v>
      </c>
      <c r="E2472">
        <v>2</v>
      </c>
      <c r="F2472" t="b">
        <f t="shared" si="38"/>
        <v>0</v>
      </c>
    </row>
    <row r="2473" spans="1:6" hidden="1" x14ac:dyDescent="0.25">
      <c r="A2473" t="s">
        <v>5759</v>
      </c>
      <c r="B2473" t="s">
        <v>5764</v>
      </c>
      <c r="C2473">
        <v>0</v>
      </c>
      <c r="D2473" t="s">
        <v>5765</v>
      </c>
      <c r="E2473">
        <v>2</v>
      </c>
      <c r="F2473" t="b">
        <f t="shared" si="38"/>
        <v>0</v>
      </c>
    </row>
    <row r="2474" spans="1:6" hidden="1" x14ac:dyDescent="0.25">
      <c r="A2474" t="s">
        <v>5766</v>
      </c>
      <c r="B2474" t="s">
        <v>5767</v>
      </c>
      <c r="C2474">
        <v>0</v>
      </c>
      <c r="D2474" t="s">
        <v>5768</v>
      </c>
      <c r="E2474">
        <v>2</v>
      </c>
      <c r="F2474" t="b">
        <f t="shared" si="38"/>
        <v>0</v>
      </c>
    </row>
    <row r="2475" spans="1:6" hidden="1" x14ac:dyDescent="0.25">
      <c r="A2475" t="s">
        <v>5766</v>
      </c>
      <c r="B2475" t="s">
        <v>5769</v>
      </c>
      <c r="C2475">
        <v>1</v>
      </c>
      <c r="D2475" t="s">
        <v>5770</v>
      </c>
      <c r="E2475">
        <v>2</v>
      </c>
      <c r="F2475" t="b">
        <f t="shared" si="38"/>
        <v>0</v>
      </c>
    </row>
    <row r="2476" spans="1:6" hidden="1" x14ac:dyDescent="0.25">
      <c r="A2476" t="s">
        <v>5766</v>
      </c>
      <c r="B2476" t="s">
        <v>5771</v>
      </c>
      <c r="C2476">
        <v>2</v>
      </c>
      <c r="D2476" t="s">
        <v>5772</v>
      </c>
      <c r="E2476">
        <v>0</v>
      </c>
      <c r="F2476" t="b">
        <f t="shared" si="38"/>
        <v>0</v>
      </c>
    </row>
    <row r="2477" spans="1:6" hidden="1" x14ac:dyDescent="0.25">
      <c r="A2477" t="s">
        <v>5773</v>
      </c>
      <c r="B2477" t="s">
        <v>5774</v>
      </c>
      <c r="C2477">
        <v>1</v>
      </c>
      <c r="D2477" t="s">
        <v>5775</v>
      </c>
      <c r="E2477">
        <v>0</v>
      </c>
      <c r="F2477" t="b">
        <f t="shared" si="38"/>
        <v>0</v>
      </c>
    </row>
    <row r="2478" spans="1:6" x14ac:dyDescent="0.25">
      <c r="A2478" t="s">
        <v>5773</v>
      </c>
      <c r="B2478" t="s">
        <v>5776</v>
      </c>
      <c r="C2478">
        <v>0</v>
      </c>
      <c r="D2478" t="s">
        <v>5777</v>
      </c>
      <c r="E2478">
        <v>0</v>
      </c>
      <c r="F2478" t="b">
        <f t="shared" si="38"/>
        <v>1</v>
      </c>
    </row>
    <row r="2479" spans="1:6" hidden="1" x14ac:dyDescent="0.25">
      <c r="A2479" t="s">
        <v>5773</v>
      </c>
      <c r="B2479" t="s">
        <v>5778</v>
      </c>
      <c r="C2479">
        <v>2</v>
      </c>
      <c r="D2479" t="s">
        <v>5779</v>
      </c>
      <c r="E2479">
        <v>2</v>
      </c>
      <c r="F2479" t="b">
        <f t="shared" si="38"/>
        <v>1</v>
      </c>
    </row>
    <row r="2480" spans="1:6" hidden="1" x14ac:dyDescent="0.25">
      <c r="A2480" t="s">
        <v>5780</v>
      </c>
      <c r="B2480" t="s">
        <v>5781</v>
      </c>
      <c r="C2480">
        <v>0</v>
      </c>
      <c r="D2480" t="s">
        <v>5782</v>
      </c>
      <c r="E2480">
        <v>2</v>
      </c>
      <c r="F2480" t="b">
        <f t="shared" si="38"/>
        <v>0</v>
      </c>
    </row>
    <row r="2481" spans="1:6" hidden="1" x14ac:dyDescent="0.25">
      <c r="A2481" t="s">
        <v>5780</v>
      </c>
      <c r="B2481" t="s">
        <v>5783</v>
      </c>
      <c r="C2481">
        <v>2</v>
      </c>
      <c r="D2481" t="s">
        <v>5784</v>
      </c>
      <c r="E2481">
        <v>2</v>
      </c>
      <c r="F2481" t="b">
        <f t="shared" si="38"/>
        <v>1</v>
      </c>
    </row>
    <row r="2482" spans="1:6" hidden="1" x14ac:dyDescent="0.25">
      <c r="A2482" t="s">
        <v>5780</v>
      </c>
      <c r="B2482" t="s">
        <v>5785</v>
      </c>
      <c r="C2482">
        <v>1</v>
      </c>
      <c r="D2482" t="s">
        <v>5786</v>
      </c>
      <c r="E2482">
        <v>2</v>
      </c>
      <c r="F2482" t="b">
        <f t="shared" si="38"/>
        <v>0</v>
      </c>
    </row>
    <row r="2483" spans="1:6" x14ac:dyDescent="0.25">
      <c r="A2483" t="s">
        <v>5787</v>
      </c>
      <c r="B2483" t="s">
        <v>5788</v>
      </c>
      <c r="C2483">
        <v>0</v>
      </c>
      <c r="D2483" t="s">
        <v>5789</v>
      </c>
      <c r="E2483">
        <v>0</v>
      </c>
      <c r="F2483" t="b">
        <f t="shared" si="38"/>
        <v>1</v>
      </c>
    </row>
    <row r="2484" spans="1:6" hidden="1" x14ac:dyDescent="0.25">
      <c r="A2484" t="s">
        <v>5787</v>
      </c>
      <c r="B2484" t="s">
        <v>5790</v>
      </c>
      <c r="C2484">
        <v>1</v>
      </c>
      <c r="D2484" t="s">
        <v>5791</v>
      </c>
      <c r="E2484">
        <v>1</v>
      </c>
      <c r="F2484" t="b">
        <f t="shared" si="38"/>
        <v>1</v>
      </c>
    </row>
    <row r="2485" spans="1:6" hidden="1" x14ac:dyDescent="0.25">
      <c r="A2485" t="s">
        <v>5787</v>
      </c>
      <c r="B2485" t="s">
        <v>5792</v>
      </c>
      <c r="C2485">
        <v>2</v>
      </c>
      <c r="D2485" t="s">
        <v>5793</v>
      </c>
      <c r="E2485">
        <v>2</v>
      </c>
      <c r="F2485" t="b">
        <f t="shared" si="38"/>
        <v>1</v>
      </c>
    </row>
    <row r="2486" spans="1:6" hidden="1" x14ac:dyDescent="0.25">
      <c r="A2486" t="s">
        <v>5794</v>
      </c>
      <c r="B2486" t="s">
        <v>5795</v>
      </c>
      <c r="C2486">
        <v>2</v>
      </c>
      <c r="D2486" t="s">
        <v>5796</v>
      </c>
      <c r="E2486">
        <v>2</v>
      </c>
      <c r="F2486" t="b">
        <f t="shared" si="38"/>
        <v>1</v>
      </c>
    </row>
    <row r="2487" spans="1:6" hidden="1" x14ac:dyDescent="0.25">
      <c r="A2487" t="s">
        <v>5794</v>
      </c>
      <c r="B2487" t="s">
        <v>5797</v>
      </c>
      <c r="C2487">
        <v>1</v>
      </c>
      <c r="D2487" t="s">
        <v>5798</v>
      </c>
      <c r="E2487">
        <v>1</v>
      </c>
      <c r="F2487" t="b">
        <f t="shared" si="38"/>
        <v>1</v>
      </c>
    </row>
    <row r="2488" spans="1:6" x14ac:dyDescent="0.25">
      <c r="A2488" t="s">
        <v>5794</v>
      </c>
      <c r="B2488" t="s">
        <v>5799</v>
      </c>
      <c r="C2488">
        <v>0</v>
      </c>
      <c r="D2488" t="s">
        <v>5800</v>
      </c>
      <c r="E2488">
        <v>0</v>
      </c>
      <c r="F2488" t="b">
        <f t="shared" si="38"/>
        <v>1</v>
      </c>
    </row>
    <row r="2489" spans="1:6" x14ac:dyDescent="0.25">
      <c r="A2489" t="s">
        <v>5801</v>
      </c>
      <c r="B2489" t="s">
        <v>5802</v>
      </c>
      <c r="C2489">
        <v>0</v>
      </c>
      <c r="D2489" t="s">
        <v>5803</v>
      </c>
      <c r="E2489">
        <v>0</v>
      </c>
      <c r="F2489" t="b">
        <f t="shared" si="38"/>
        <v>1</v>
      </c>
    </row>
    <row r="2490" spans="1:6" hidden="1" x14ac:dyDescent="0.25">
      <c r="A2490" t="s">
        <v>5801</v>
      </c>
      <c r="B2490" t="s">
        <v>5804</v>
      </c>
      <c r="C2490">
        <v>1</v>
      </c>
      <c r="D2490" t="s">
        <v>5805</v>
      </c>
      <c r="E2490">
        <v>1</v>
      </c>
      <c r="F2490" t="b">
        <f t="shared" si="38"/>
        <v>1</v>
      </c>
    </row>
    <row r="2491" spans="1:6" hidden="1" x14ac:dyDescent="0.25">
      <c r="A2491" t="s">
        <v>5801</v>
      </c>
      <c r="B2491" t="s">
        <v>5806</v>
      </c>
      <c r="C2491">
        <v>2</v>
      </c>
      <c r="D2491" t="s">
        <v>5807</v>
      </c>
      <c r="E2491">
        <v>2</v>
      </c>
      <c r="F2491" t="b">
        <f t="shared" si="38"/>
        <v>1</v>
      </c>
    </row>
    <row r="2492" spans="1:6" hidden="1" x14ac:dyDescent="0.25">
      <c r="A2492" t="s">
        <v>5808</v>
      </c>
      <c r="B2492" t="s">
        <v>5809</v>
      </c>
      <c r="C2492">
        <v>0</v>
      </c>
      <c r="D2492" t="s">
        <v>5810</v>
      </c>
      <c r="E2492">
        <v>2</v>
      </c>
      <c r="F2492" t="b">
        <f t="shared" si="38"/>
        <v>0</v>
      </c>
    </row>
    <row r="2493" spans="1:6" hidden="1" x14ac:dyDescent="0.25">
      <c r="A2493" t="s">
        <v>5808</v>
      </c>
      <c r="B2493" t="s">
        <v>5811</v>
      </c>
      <c r="C2493">
        <v>2</v>
      </c>
      <c r="D2493" t="s">
        <v>5812</v>
      </c>
      <c r="E2493">
        <v>2</v>
      </c>
      <c r="F2493" t="b">
        <f t="shared" si="38"/>
        <v>1</v>
      </c>
    </row>
    <row r="2494" spans="1:6" hidden="1" x14ac:dyDescent="0.25">
      <c r="A2494" t="s">
        <v>5808</v>
      </c>
      <c r="B2494" t="s">
        <v>5813</v>
      </c>
      <c r="C2494">
        <v>2</v>
      </c>
      <c r="D2494" t="s">
        <v>5814</v>
      </c>
      <c r="E2494">
        <v>2</v>
      </c>
      <c r="F2494" t="b">
        <f t="shared" si="38"/>
        <v>1</v>
      </c>
    </row>
    <row r="2495" spans="1:6" hidden="1" x14ac:dyDescent="0.25">
      <c r="A2495" t="s">
        <v>5815</v>
      </c>
      <c r="B2495" t="s">
        <v>5816</v>
      </c>
      <c r="C2495">
        <v>1</v>
      </c>
      <c r="D2495" t="s">
        <v>5817</v>
      </c>
      <c r="E2495">
        <v>1</v>
      </c>
      <c r="F2495" t="b">
        <f t="shared" si="38"/>
        <v>1</v>
      </c>
    </row>
    <row r="2496" spans="1:6" hidden="1" x14ac:dyDescent="0.25">
      <c r="A2496" t="s">
        <v>5815</v>
      </c>
      <c r="B2496" t="s">
        <v>5818</v>
      </c>
      <c r="C2496">
        <v>0</v>
      </c>
      <c r="D2496" t="s">
        <v>5819</v>
      </c>
      <c r="E2496">
        <v>2</v>
      </c>
      <c r="F2496" t="b">
        <f t="shared" si="38"/>
        <v>0</v>
      </c>
    </row>
    <row r="2497" spans="1:6" hidden="1" x14ac:dyDescent="0.25">
      <c r="A2497" t="s">
        <v>5815</v>
      </c>
      <c r="B2497" t="s">
        <v>5820</v>
      </c>
      <c r="C2497">
        <v>2</v>
      </c>
      <c r="D2497" t="s">
        <v>5821</v>
      </c>
      <c r="E2497">
        <v>0</v>
      </c>
      <c r="F2497" t="b">
        <f t="shared" si="38"/>
        <v>0</v>
      </c>
    </row>
    <row r="2498" spans="1:6" hidden="1" x14ac:dyDescent="0.25">
      <c r="A2498" t="s">
        <v>5822</v>
      </c>
      <c r="B2498" t="s">
        <v>5823</v>
      </c>
      <c r="C2498">
        <v>1</v>
      </c>
      <c r="D2498" t="s">
        <v>5824</v>
      </c>
      <c r="E2498">
        <v>2</v>
      </c>
      <c r="F2498" t="b">
        <f t="shared" si="38"/>
        <v>0</v>
      </c>
    </row>
    <row r="2499" spans="1:6" hidden="1" x14ac:dyDescent="0.25">
      <c r="A2499" t="s">
        <v>5822</v>
      </c>
      <c r="B2499" t="s">
        <v>5825</v>
      </c>
      <c r="C2499">
        <v>0</v>
      </c>
      <c r="D2499" t="s">
        <v>5826</v>
      </c>
      <c r="E2499">
        <v>2</v>
      </c>
      <c r="F2499" t="b">
        <f t="shared" ref="F2499:F2562" si="39">C2499=E2499</f>
        <v>0</v>
      </c>
    </row>
    <row r="2500" spans="1:6" hidden="1" x14ac:dyDescent="0.25">
      <c r="A2500" t="s">
        <v>5822</v>
      </c>
      <c r="B2500" t="s">
        <v>5827</v>
      </c>
      <c r="C2500">
        <v>2</v>
      </c>
      <c r="D2500" t="s">
        <v>5828</v>
      </c>
      <c r="E2500">
        <v>2</v>
      </c>
      <c r="F2500" t="b">
        <f t="shared" si="39"/>
        <v>1</v>
      </c>
    </row>
    <row r="2501" spans="1:6" hidden="1" x14ac:dyDescent="0.25">
      <c r="A2501" t="s">
        <v>5829</v>
      </c>
      <c r="B2501" t="s">
        <v>5830</v>
      </c>
      <c r="C2501">
        <v>2</v>
      </c>
      <c r="D2501" t="s">
        <v>5831</v>
      </c>
      <c r="E2501">
        <v>2</v>
      </c>
      <c r="F2501" t="b">
        <f t="shared" si="39"/>
        <v>1</v>
      </c>
    </row>
    <row r="2502" spans="1:6" hidden="1" x14ac:dyDescent="0.25">
      <c r="A2502" t="s">
        <v>5829</v>
      </c>
      <c r="B2502" t="s">
        <v>5832</v>
      </c>
      <c r="C2502">
        <v>1</v>
      </c>
      <c r="D2502" t="s">
        <v>5833</v>
      </c>
      <c r="E2502">
        <v>0</v>
      </c>
      <c r="F2502" t="b">
        <f t="shared" si="39"/>
        <v>0</v>
      </c>
    </row>
    <row r="2503" spans="1:6" hidden="1" x14ac:dyDescent="0.25">
      <c r="A2503" t="s">
        <v>5829</v>
      </c>
      <c r="B2503" t="s">
        <v>5834</v>
      </c>
      <c r="C2503">
        <v>0</v>
      </c>
      <c r="D2503" t="s">
        <v>5835</v>
      </c>
      <c r="E2503">
        <v>2</v>
      </c>
      <c r="F2503" t="b">
        <f t="shared" si="39"/>
        <v>0</v>
      </c>
    </row>
    <row r="2504" spans="1:6" x14ac:dyDescent="0.25">
      <c r="A2504" t="s">
        <v>5836</v>
      </c>
      <c r="B2504" t="s">
        <v>5837</v>
      </c>
      <c r="C2504">
        <v>0</v>
      </c>
      <c r="D2504" t="s">
        <v>5838</v>
      </c>
      <c r="E2504">
        <v>0</v>
      </c>
      <c r="F2504" t="b">
        <f t="shared" si="39"/>
        <v>1</v>
      </c>
    </row>
    <row r="2505" spans="1:6" hidden="1" x14ac:dyDescent="0.25">
      <c r="A2505" t="s">
        <v>5836</v>
      </c>
      <c r="B2505" t="s">
        <v>5839</v>
      </c>
      <c r="C2505">
        <v>2</v>
      </c>
      <c r="D2505" t="s">
        <v>5840</v>
      </c>
      <c r="E2505">
        <v>0</v>
      </c>
      <c r="F2505" t="b">
        <f t="shared" si="39"/>
        <v>0</v>
      </c>
    </row>
    <row r="2506" spans="1:6" hidden="1" x14ac:dyDescent="0.25">
      <c r="A2506" t="s">
        <v>5836</v>
      </c>
      <c r="B2506" t="s">
        <v>5839</v>
      </c>
      <c r="C2506">
        <v>2</v>
      </c>
      <c r="D2506" t="s">
        <v>5840</v>
      </c>
      <c r="E2506">
        <v>0</v>
      </c>
      <c r="F2506" t="b">
        <f t="shared" si="39"/>
        <v>0</v>
      </c>
    </row>
    <row r="2507" spans="1:6" hidden="1" x14ac:dyDescent="0.25">
      <c r="A2507" t="s">
        <v>5841</v>
      </c>
      <c r="B2507" t="s">
        <v>5842</v>
      </c>
      <c r="C2507">
        <v>2</v>
      </c>
      <c r="D2507" t="s">
        <v>5843</v>
      </c>
      <c r="E2507">
        <v>2</v>
      </c>
      <c r="F2507" t="b">
        <f t="shared" si="39"/>
        <v>1</v>
      </c>
    </row>
    <row r="2508" spans="1:6" hidden="1" x14ac:dyDescent="0.25">
      <c r="A2508" t="s">
        <v>5841</v>
      </c>
      <c r="B2508" t="s">
        <v>5844</v>
      </c>
      <c r="C2508">
        <v>2</v>
      </c>
      <c r="D2508" t="s">
        <v>5845</v>
      </c>
      <c r="E2508">
        <v>2</v>
      </c>
      <c r="F2508" t="b">
        <f t="shared" si="39"/>
        <v>1</v>
      </c>
    </row>
    <row r="2509" spans="1:6" x14ac:dyDescent="0.25">
      <c r="A2509" t="s">
        <v>5841</v>
      </c>
      <c r="B2509" t="s">
        <v>5846</v>
      </c>
      <c r="C2509">
        <v>0</v>
      </c>
      <c r="D2509" t="s">
        <v>5847</v>
      </c>
      <c r="E2509">
        <v>0</v>
      </c>
      <c r="F2509" t="b">
        <f t="shared" si="39"/>
        <v>1</v>
      </c>
    </row>
    <row r="2510" spans="1:6" hidden="1" x14ac:dyDescent="0.25">
      <c r="A2510" t="s">
        <v>5848</v>
      </c>
      <c r="B2510" t="s">
        <v>5849</v>
      </c>
      <c r="C2510">
        <v>0</v>
      </c>
      <c r="D2510" t="s">
        <v>5850</v>
      </c>
      <c r="E2510">
        <v>2</v>
      </c>
      <c r="F2510" t="b">
        <f t="shared" si="39"/>
        <v>0</v>
      </c>
    </row>
    <row r="2511" spans="1:6" hidden="1" x14ac:dyDescent="0.25">
      <c r="A2511" t="s">
        <v>5848</v>
      </c>
      <c r="B2511" t="s">
        <v>5851</v>
      </c>
      <c r="C2511">
        <v>1</v>
      </c>
      <c r="D2511" t="s">
        <v>5852</v>
      </c>
      <c r="E2511">
        <v>1</v>
      </c>
      <c r="F2511" t="b">
        <f t="shared" si="39"/>
        <v>1</v>
      </c>
    </row>
    <row r="2512" spans="1:6" hidden="1" x14ac:dyDescent="0.25">
      <c r="A2512" t="s">
        <v>5848</v>
      </c>
      <c r="B2512" t="s">
        <v>5853</v>
      </c>
      <c r="C2512">
        <v>2</v>
      </c>
      <c r="D2512" t="s">
        <v>5854</v>
      </c>
      <c r="E2512">
        <v>2</v>
      </c>
      <c r="F2512" t="b">
        <f t="shared" si="39"/>
        <v>1</v>
      </c>
    </row>
    <row r="2513" spans="1:6" hidden="1" x14ac:dyDescent="0.25">
      <c r="A2513" t="s">
        <v>5855</v>
      </c>
      <c r="B2513" t="s">
        <v>5856</v>
      </c>
      <c r="C2513">
        <v>1</v>
      </c>
      <c r="D2513" t="s">
        <v>5857</v>
      </c>
      <c r="E2513">
        <v>2</v>
      </c>
      <c r="F2513" t="b">
        <f t="shared" si="39"/>
        <v>0</v>
      </c>
    </row>
    <row r="2514" spans="1:6" x14ac:dyDescent="0.25">
      <c r="A2514" t="s">
        <v>5855</v>
      </c>
      <c r="B2514" t="s">
        <v>5858</v>
      </c>
      <c r="C2514">
        <v>0</v>
      </c>
      <c r="D2514" t="s">
        <v>5859</v>
      </c>
      <c r="E2514">
        <v>0</v>
      </c>
      <c r="F2514" t="b">
        <f t="shared" si="39"/>
        <v>1</v>
      </c>
    </row>
    <row r="2515" spans="1:6" hidden="1" x14ac:dyDescent="0.25">
      <c r="A2515" t="s">
        <v>5855</v>
      </c>
      <c r="B2515" t="s">
        <v>5860</v>
      </c>
      <c r="C2515">
        <v>2</v>
      </c>
      <c r="D2515" t="s">
        <v>5861</v>
      </c>
      <c r="E2515">
        <v>2</v>
      </c>
      <c r="F2515" t="b">
        <f t="shared" si="39"/>
        <v>1</v>
      </c>
    </row>
    <row r="2516" spans="1:6" hidden="1" x14ac:dyDescent="0.25">
      <c r="A2516" t="s">
        <v>5862</v>
      </c>
      <c r="B2516" t="s">
        <v>5863</v>
      </c>
      <c r="C2516">
        <v>2</v>
      </c>
      <c r="D2516" t="s">
        <v>5864</v>
      </c>
      <c r="E2516">
        <v>0</v>
      </c>
      <c r="F2516" t="b">
        <f t="shared" si="39"/>
        <v>0</v>
      </c>
    </row>
    <row r="2517" spans="1:6" hidden="1" x14ac:dyDescent="0.25">
      <c r="A2517" t="s">
        <v>5862</v>
      </c>
      <c r="B2517" t="s">
        <v>5865</v>
      </c>
      <c r="C2517">
        <v>0</v>
      </c>
      <c r="D2517" t="s">
        <v>5866</v>
      </c>
      <c r="E2517">
        <v>2</v>
      </c>
      <c r="F2517" t="b">
        <f t="shared" si="39"/>
        <v>0</v>
      </c>
    </row>
    <row r="2518" spans="1:6" hidden="1" x14ac:dyDescent="0.25">
      <c r="A2518" t="s">
        <v>5862</v>
      </c>
      <c r="B2518" t="s">
        <v>5867</v>
      </c>
      <c r="C2518">
        <v>1</v>
      </c>
      <c r="D2518" t="s">
        <v>5868</v>
      </c>
      <c r="E2518">
        <v>2</v>
      </c>
      <c r="F2518" t="b">
        <f t="shared" si="39"/>
        <v>0</v>
      </c>
    </row>
    <row r="2519" spans="1:6" hidden="1" x14ac:dyDescent="0.25">
      <c r="A2519" t="s">
        <v>5869</v>
      </c>
      <c r="B2519" t="s">
        <v>5870</v>
      </c>
      <c r="C2519">
        <v>0</v>
      </c>
      <c r="D2519" t="s">
        <v>5871</v>
      </c>
      <c r="E2519">
        <v>2</v>
      </c>
      <c r="F2519" t="b">
        <f t="shared" si="39"/>
        <v>0</v>
      </c>
    </row>
    <row r="2520" spans="1:6" hidden="1" x14ac:dyDescent="0.25">
      <c r="A2520" t="s">
        <v>5869</v>
      </c>
      <c r="B2520" t="s">
        <v>5872</v>
      </c>
      <c r="C2520">
        <v>1</v>
      </c>
      <c r="D2520" t="s">
        <v>5873</v>
      </c>
      <c r="E2520">
        <v>0</v>
      </c>
      <c r="F2520" t="b">
        <f t="shared" si="39"/>
        <v>0</v>
      </c>
    </row>
    <row r="2521" spans="1:6" hidden="1" x14ac:dyDescent="0.25">
      <c r="A2521" t="s">
        <v>5869</v>
      </c>
      <c r="B2521" t="s">
        <v>5874</v>
      </c>
      <c r="C2521">
        <v>2</v>
      </c>
      <c r="D2521" t="s">
        <v>5875</v>
      </c>
      <c r="E2521">
        <v>0</v>
      </c>
      <c r="F2521" t="b">
        <f t="shared" si="39"/>
        <v>0</v>
      </c>
    </row>
    <row r="2522" spans="1:6" hidden="1" x14ac:dyDescent="0.25">
      <c r="A2522" t="s">
        <v>5876</v>
      </c>
      <c r="B2522" t="s">
        <v>5877</v>
      </c>
      <c r="C2522">
        <v>0</v>
      </c>
      <c r="D2522" t="s">
        <v>5878</v>
      </c>
      <c r="E2522">
        <v>2</v>
      </c>
      <c r="F2522" t="b">
        <f t="shared" si="39"/>
        <v>0</v>
      </c>
    </row>
    <row r="2523" spans="1:6" hidden="1" x14ac:dyDescent="0.25">
      <c r="A2523" t="s">
        <v>5876</v>
      </c>
      <c r="B2523" t="s">
        <v>5879</v>
      </c>
      <c r="C2523">
        <v>2</v>
      </c>
      <c r="D2523" t="s">
        <v>5880</v>
      </c>
      <c r="E2523">
        <v>1</v>
      </c>
      <c r="F2523" t="b">
        <f t="shared" si="39"/>
        <v>0</v>
      </c>
    </row>
    <row r="2524" spans="1:6" hidden="1" x14ac:dyDescent="0.25">
      <c r="A2524" t="s">
        <v>5876</v>
      </c>
      <c r="B2524" t="s">
        <v>5881</v>
      </c>
      <c r="C2524">
        <v>2</v>
      </c>
      <c r="D2524" t="s">
        <v>5882</v>
      </c>
      <c r="E2524">
        <v>0</v>
      </c>
      <c r="F2524" t="b">
        <f t="shared" si="39"/>
        <v>0</v>
      </c>
    </row>
    <row r="2525" spans="1:6" hidden="1" x14ac:dyDescent="0.25">
      <c r="A2525" t="s">
        <v>5883</v>
      </c>
      <c r="B2525" t="s">
        <v>5884</v>
      </c>
      <c r="C2525">
        <v>1</v>
      </c>
      <c r="D2525" t="s">
        <v>5885</v>
      </c>
      <c r="E2525">
        <v>0</v>
      </c>
      <c r="F2525" t="b">
        <f t="shared" si="39"/>
        <v>0</v>
      </c>
    </row>
    <row r="2526" spans="1:6" x14ac:dyDescent="0.25">
      <c r="A2526" t="s">
        <v>5883</v>
      </c>
      <c r="B2526" t="s">
        <v>5886</v>
      </c>
      <c r="C2526">
        <v>0</v>
      </c>
      <c r="D2526" t="s">
        <v>5887</v>
      </c>
      <c r="E2526">
        <v>0</v>
      </c>
      <c r="F2526" t="b">
        <f t="shared" si="39"/>
        <v>1</v>
      </c>
    </row>
    <row r="2527" spans="1:6" hidden="1" x14ac:dyDescent="0.25">
      <c r="A2527" t="s">
        <v>5883</v>
      </c>
      <c r="B2527" t="s">
        <v>5888</v>
      </c>
      <c r="C2527">
        <v>2</v>
      </c>
      <c r="D2527" t="s">
        <v>5889</v>
      </c>
      <c r="E2527">
        <v>2</v>
      </c>
      <c r="F2527" t="b">
        <f t="shared" si="39"/>
        <v>1</v>
      </c>
    </row>
    <row r="2528" spans="1:6" hidden="1" x14ac:dyDescent="0.25">
      <c r="A2528" t="s">
        <v>5890</v>
      </c>
      <c r="B2528" t="s">
        <v>5891</v>
      </c>
      <c r="C2528">
        <v>1</v>
      </c>
      <c r="D2528" t="s">
        <v>5892</v>
      </c>
      <c r="E2528">
        <v>1</v>
      </c>
      <c r="F2528" t="b">
        <f t="shared" si="39"/>
        <v>1</v>
      </c>
    </row>
    <row r="2529" spans="1:6" hidden="1" x14ac:dyDescent="0.25">
      <c r="A2529" t="s">
        <v>5890</v>
      </c>
      <c r="B2529" t="s">
        <v>5893</v>
      </c>
      <c r="C2529">
        <v>0</v>
      </c>
      <c r="D2529" t="s">
        <v>5894</v>
      </c>
      <c r="E2529">
        <v>2</v>
      </c>
      <c r="F2529" t="b">
        <f t="shared" si="39"/>
        <v>0</v>
      </c>
    </row>
    <row r="2530" spans="1:6" hidden="1" x14ac:dyDescent="0.25">
      <c r="A2530" t="s">
        <v>5890</v>
      </c>
      <c r="B2530" t="s">
        <v>5895</v>
      </c>
      <c r="C2530">
        <v>2</v>
      </c>
      <c r="D2530" t="s">
        <v>5896</v>
      </c>
      <c r="E2530">
        <v>0</v>
      </c>
      <c r="F2530" t="b">
        <f t="shared" si="39"/>
        <v>0</v>
      </c>
    </row>
    <row r="2531" spans="1:6" hidden="1" x14ac:dyDescent="0.25">
      <c r="A2531" t="s">
        <v>5897</v>
      </c>
      <c r="B2531" t="s">
        <v>5898</v>
      </c>
      <c r="C2531">
        <v>1</v>
      </c>
      <c r="D2531" t="s">
        <v>5899</v>
      </c>
      <c r="E2531">
        <v>0</v>
      </c>
      <c r="F2531" t="b">
        <f t="shared" si="39"/>
        <v>0</v>
      </c>
    </row>
    <row r="2532" spans="1:6" x14ac:dyDescent="0.25">
      <c r="A2532" t="s">
        <v>5897</v>
      </c>
      <c r="B2532" t="s">
        <v>5900</v>
      </c>
      <c r="C2532">
        <v>0</v>
      </c>
      <c r="D2532" t="s">
        <v>5901</v>
      </c>
      <c r="E2532">
        <v>0</v>
      </c>
      <c r="F2532" t="b">
        <f t="shared" si="39"/>
        <v>1</v>
      </c>
    </row>
    <row r="2533" spans="1:6" hidden="1" x14ac:dyDescent="0.25">
      <c r="A2533" t="s">
        <v>5897</v>
      </c>
      <c r="B2533" t="s">
        <v>5902</v>
      </c>
      <c r="C2533">
        <v>2</v>
      </c>
      <c r="D2533" t="s">
        <v>5903</v>
      </c>
      <c r="E2533">
        <v>2</v>
      </c>
      <c r="F2533" t="b">
        <f t="shared" si="39"/>
        <v>1</v>
      </c>
    </row>
    <row r="2534" spans="1:6" x14ac:dyDescent="0.25">
      <c r="A2534" t="s">
        <v>5904</v>
      </c>
      <c r="B2534" t="s">
        <v>5905</v>
      </c>
      <c r="C2534">
        <v>0</v>
      </c>
      <c r="D2534" t="s">
        <v>5906</v>
      </c>
      <c r="E2534">
        <v>0</v>
      </c>
      <c r="F2534" t="b">
        <f t="shared" si="39"/>
        <v>1</v>
      </c>
    </row>
    <row r="2535" spans="1:6" hidden="1" x14ac:dyDescent="0.25">
      <c r="A2535" t="s">
        <v>5904</v>
      </c>
      <c r="B2535" t="s">
        <v>5907</v>
      </c>
      <c r="C2535">
        <v>2</v>
      </c>
      <c r="D2535" t="s">
        <v>5908</v>
      </c>
      <c r="E2535">
        <v>2</v>
      </c>
      <c r="F2535" t="b">
        <f t="shared" si="39"/>
        <v>1</v>
      </c>
    </row>
    <row r="2536" spans="1:6" hidden="1" x14ac:dyDescent="0.25">
      <c r="A2536" t="s">
        <v>5904</v>
      </c>
      <c r="B2536" t="s">
        <v>5909</v>
      </c>
      <c r="C2536">
        <v>1</v>
      </c>
      <c r="D2536" t="s">
        <v>5910</v>
      </c>
      <c r="E2536">
        <v>1</v>
      </c>
      <c r="F2536" t="b">
        <f t="shared" si="39"/>
        <v>1</v>
      </c>
    </row>
    <row r="2537" spans="1:6" x14ac:dyDescent="0.25">
      <c r="A2537" t="s">
        <v>5911</v>
      </c>
      <c r="B2537" t="s">
        <v>5912</v>
      </c>
      <c r="C2537">
        <v>0</v>
      </c>
      <c r="D2537" t="s">
        <v>5913</v>
      </c>
      <c r="E2537">
        <v>0</v>
      </c>
      <c r="F2537" t="b">
        <f t="shared" si="39"/>
        <v>1</v>
      </c>
    </row>
    <row r="2538" spans="1:6" hidden="1" x14ac:dyDescent="0.25">
      <c r="A2538" t="s">
        <v>5911</v>
      </c>
      <c r="B2538" t="s">
        <v>5914</v>
      </c>
      <c r="C2538">
        <v>2</v>
      </c>
      <c r="D2538" t="s">
        <v>5915</v>
      </c>
      <c r="E2538">
        <v>2</v>
      </c>
      <c r="F2538" t="b">
        <f t="shared" si="39"/>
        <v>1</v>
      </c>
    </row>
    <row r="2539" spans="1:6" hidden="1" x14ac:dyDescent="0.25">
      <c r="A2539" t="s">
        <v>5911</v>
      </c>
      <c r="B2539" t="s">
        <v>5916</v>
      </c>
      <c r="C2539">
        <v>2</v>
      </c>
      <c r="D2539" t="s">
        <v>5917</v>
      </c>
      <c r="E2539">
        <v>2</v>
      </c>
      <c r="F2539" t="b">
        <f t="shared" si="39"/>
        <v>1</v>
      </c>
    </row>
    <row r="2540" spans="1:6" hidden="1" x14ac:dyDescent="0.25">
      <c r="A2540" t="s">
        <v>5918</v>
      </c>
      <c r="B2540" t="s">
        <v>5919</v>
      </c>
      <c r="C2540">
        <v>0</v>
      </c>
      <c r="D2540" t="s">
        <v>5920</v>
      </c>
      <c r="E2540">
        <v>2</v>
      </c>
      <c r="F2540" t="b">
        <f t="shared" si="39"/>
        <v>0</v>
      </c>
    </row>
    <row r="2541" spans="1:6" hidden="1" x14ac:dyDescent="0.25">
      <c r="A2541" t="s">
        <v>5918</v>
      </c>
      <c r="B2541" t="s">
        <v>5921</v>
      </c>
      <c r="C2541">
        <v>1</v>
      </c>
      <c r="D2541" t="s">
        <v>5922</v>
      </c>
      <c r="E2541">
        <v>1</v>
      </c>
      <c r="F2541" t="b">
        <f t="shared" si="39"/>
        <v>1</v>
      </c>
    </row>
    <row r="2542" spans="1:6" hidden="1" x14ac:dyDescent="0.25">
      <c r="A2542" t="s">
        <v>5918</v>
      </c>
      <c r="B2542" t="s">
        <v>5923</v>
      </c>
      <c r="C2542">
        <v>2</v>
      </c>
      <c r="D2542" t="s">
        <v>5924</v>
      </c>
      <c r="E2542">
        <v>0</v>
      </c>
      <c r="F2542" t="b">
        <f t="shared" si="39"/>
        <v>0</v>
      </c>
    </row>
    <row r="2543" spans="1:6" hidden="1" x14ac:dyDescent="0.25">
      <c r="A2543" t="s">
        <v>5925</v>
      </c>
      <c r="B2543" t="s">
        <v>5926</v>
      </c>
      <c r="C2543">
        <v>2</v>
      </c>
      <c r="D2543" t="s">
        <v>5927</v>
      </c>
      <c r="E2543">
        <v>0</v>
      </c>
      <c r="F2543" t="b">
        <f t="shared" si="39"/>
        <v>0</v>
      </c>
    </row>
    <row r="2544" spans="1:6" hidden="1" x14ac:dyDescent="0.25">
      <c r="A2544" t="s">
        <v>5925</v>
      </c>
      <c r="B2544" t="s">
        <v>5928</v>
      </c>
      <c r="C2544">
        <v>1</v>
      </c>
      <c r="D2544" t="s">
        <v>5929</v>
      </c>
      <c r="E2544">
        <v>1</v>
      </c>
      <c r="F2544" t="b">
        <f t="shared" si="39"/>
        <v>1</v>
      </c>
    </row>
    <row r="2545" spans="1:6" hidden="1" x14ac:dyDescent="0.25">
      <c r="A2545" t="s">
        <v>5925</v>
      </c>
      <c r="B2545" t="s">
        <v>5930</v>
      </c>
      <c r="C2545">
        <v>1</v>
      </c>
      <c r="D2545" t="s">
        <v>5931</v>
      </c>
      <c r="E2545">
        <v>0</v>
      </c>
      <c r="F2545" t="b">
        <f t="shared" si="39"/>
        <v>0</v>
      </c>
    </row>
    <row r="2546" spans="1:6" hidden="1" x14ac:dyDescent="0.25">
      <c r="A2546" t="s">
        <v>5932</v>
      </c>
      <c r="B2546" t="s">
        <v>5933</v>
      </c>
      <c r="C2546">
        <v>1</v>
      </c>
      <c r="D2546" t="s">
        <v>5934</v>
      </c>
      <c r="E2546">
        <v>1</v>
      </c>
      <c r="F2546" t="b">
        <f t="shared" si="39"/>
        <v>1</v>
      </c>
    </row>
    <row r="2547" spans="1:6" hidden="1" x14ac:dyDescent="0.25">
      <c r="A2547" t="s">
        <v>5932</v>
      </c>
      <c r="B2547" t="s">
        <v>5935</v>
      </c>
      <c r="C2547">
        <v>2</v>
      </c>
      <c r="D2547" t="s">
        <v>5936</v>
      </c>
      <c r="E2547">
        <v>2</v>
      </c>
      <c r="F2547" t="b">
        <f t="shared" si="39"/>
        <v>1</v>
      </c>
    </row>
    <row r="2548" spans="1:6" hidden="1" x14ac:dyDescent="0.25">
      <c r="A2548" t="s">
        <v>5932</v>
      </c>
      <c r="B2548" t="s">
        <v>5937</v>
      </c>
      <c r="C2548">
        <v>0</v>
      </c>
      <c r="D2548" t="s">
        <v>5938</v>
      </c>
      <c r="E2548">
        <v>2</v>
      </c>
      <c r="F2548" t="b">
        <f t="shared" si="39"/>
        <v>0</v>
      </c>
    </row>
    <row r="2549" spans="1:6" hidden="1" x14ac:dyDescent="0.25">
      <c r="A2549" t="s">
        <v>5939</v>
      </c>
      <c r="B2549" t="s">
        <v>5940</v>
      </c>
      <c r="C2549">
        <v>1</v>
      </c>
      <c r="D2549" t="s">
        <v>5941</v>
      </c>
      <c r="E2549">
        <v>1</v>
      </c>
      <c r="F2549" t="b">
        <f t="shared" si="39"/>
        <v>1</v>
      </c>
    </row>
    <row r="2550" spans="1:6" hidden="1" x14ac:dyDescent="0.25">
      <c r="A2550" t="s">
        <v>5939</v>
      </c>
      <c r="B2550" t="s">
        <v>5942</v>
      </c>
      <c r="C2550">
        <v>0</v>
      </c>
      <c r="D2550" t="s">
        <v>5943</v>
      </c>
      <c r="E2550">
        <v>2</v>
      </c>
      <c r="F2550" t="b">
        <f t="shared" si="39"/>
        <v>0</v>
      </c>
    </row>
    <row r="2551" spans="1:6" hidden="1" x14ac:dyDescent="0.25">
      <c r="A2551" t="s">
        <v>5939</v>
      </c>
      <c r="B2551" t="s">
        <v>5944</v>
      </c>
      <c r="C2551">
        <v>2</v>
      </c>
      <c r="D2551" t="s">
        <v>5945</v>
      </c>
      <c r="E2551">
        <v>0</v>
      </c>
      <c r="F2551" t="b">
        <f t="shared" si="39"/>
        <v>0</v>
      </c>
    </row>
    <row r="2552" spans="1:6" hidden="1" x14ac:dyDescent="0.25">
      <c r="A2552" t="s">
        <v>5946</v>
      </c>
      <c r="B2552" t="s">
        <v>5947</v>
      </c>
      <c r="C2552">
        <v>2</v>
      </c>
      <c r="D2552" t="s">
        <v>5948</v>
      </c>
      <c r="E2552">
        <v>2</v>
      </c>
      <c r="F2552" t="b">
        <f t="shared" si="39"/>
        <v>1</v>
      </c>
    </row>
    <row r="2553" spans="1:6" hidden="1" x14ac:dyDescent="0.25">
      <c r="A2553" t="s">
        <v>5946</v>
      </c>
      <c r="B2553" t="s">
        <v>5949</v>
      </c>
      <c r="C2553">
        <v>1</v>
      </c>
      <c r="D2553" t="s">
        <v>5950</v>
      </c>
      <c r="E2553">
        <v>0</v>
      </c>
      <c r="F2553" t="b">
        <f t="shared" si="39"/>
        <v>0</v>
      </c>
    </row>
    <row r="2554" spans="1:6" hidden="1" x14ac:dyDescent="0.25">
      <c r="A2554" t="s">
        <v>5946</v>
      </c>
      <c r="B2554" t="s">
        <v>5951</v>
      </c>
      <c r="C2554">
        <v>1</v>
      </c>
      <c r="D2554" t="s">
        <v>5952</v>
      </c>
      <c r="E2554">
        <v>2</v>
      </c>
      <c r="F2554" t="b">
        <f t="shared" si="39"/>
        <v>0</v>
      </c>
    </row>
    <row r="2555" spans="1:6" hidden="1" x14ac:dyDescent="0.25">
      <c r="A2555" t="s">
        <v>5953</v>
      </c>
      <c r="B2555" t="s">
        <v>5954</v>
      </c>
      <c r="C2555">
        <v>0</v>
      </c>
      <c r="D2555" t="s">
        <v>5955</v>
      </c>
      <c r="E2555">
        <v>2</v>
      </c>
      <c r="F2555" t="b">
        <f t="shared" si="39"/>
        <v>0</v>
      </c>
    </row>
    <row r="2556" spans="1:6" hidden="1" x14ac:dyDescent="0.25">
      <c r="A2556" t="s">
        <v>5953</v>
      </c>
      <c r="B2556" t="s">
        <v>5956</v>
      </c>
      <c r="C2556">
        <v>1</v>
      </c>
      <c r="D2556" t="s">
        <v>5957</v>
      </c>
      <c r="E2556">
        <v>1</v>
      </c>
      <c r="F2556" t="b">
        <f t="shared" si="39"/>
        <v>1</v>
      </c>
    </row>
    <row r="2557" spans="1:6" hidden="1" x14ac:dyDescent="0.25">
      <c r="A2557" t="s">
        <v>5953</v>
      </c>
      <c r="B2557" t="s">
        <v>5958</v>
      </c>
      <c r="C2557">
        <v>2</v>
      </c>
      <c r="D2557" t="s">
        <v>5959</v>
      </c>
      <c r="E2557">
        <v>0</v>
      </c>
      <c r="F2557" t="b">
        <f t="shared" si="39"/>
        <v>0</v>
      </c>
    </row>
    <row r="2558" spans="1:6" x14ac:dyDescent="0.25">
      <c r="A2558" t="s">
        <v>5960</v>
      </c>
      <c r="B2558" t="s">
        <v>5961</v>
      </c>
      <c r="C2558">
        <v>0</v>
      </c>
      <c r="D2558" t="s">
        <v>5962</v>
      </c>
      <c r="E2558">
        <v>0</v>
      </c>
      <c r="F2558" t="b">
        <f t="shared" si="39"/>
        <v>1</v>
      </c>
    </row>
    <row r="2559" spans="1:6" hidden="1" x14ac:dyDescent="0.25">
      <c r="A2559" t="s">
        <v>5960</v>
      </c>
      <c r="B2559" t="s">
        <v>5963</v>
      </c>
      <c r="C2559">
        <v>1</v>
      </c>
      <c r="D2559" t="s">
        <v>5964</v>
      </c>
      <c r="E2559">
        <v>1</v>
      </c>
      <c r="F2559" t="b">
        <f t="shared" si="39"/>
        <v>1</v>
      </c>
    </row>
    <row r="2560" spans="1:6" hidden="1" x14ac:dyDescent="0.25">
      <c r="A2560" t="s">
        <v>5960</v>
      </c>
      <c r="B2560" t="s">
        <v>5965</v>
      </c>
      <c r="C2560">
        <v>2</v>
      </c>
      <c r="D2560" t="s">
        <v>5966</v>
      </c>
      <c r="E2560">
        <v>2</v>
      </c>
      <c r="F2560" t="b">
        <f t="shared" si="39"/>
        <v>1</v>
      </c>
    </row>
    <row r="2561" spans="1:6" hidden="1" x14ac:dyDescent="0.25">
      <c r="A2561" t="s">
        <v>5967</v>
      </c>
      <c r="B2561" t="s">
        <v>5968</v>
      </c>
      <c r="C2561">
        <v>1</v>
      </c>
      <c r="D2561" t="s">
        <v>5969</v>
      </c>
      <c r="E2561">
        <v>0</v>
      </c>
      <c r="F2561" t="b">
        <f t="shared" si="39"/>
        <v>0</v>
      </c>
    </row>
    <row r="2562" spans="1:6" hidden="1" x14ac:dyDescent="0.25">
      <c r="A2562" t="s">
        <v>5967</v>
      </c>
      <c r="B2562" t="s">
        <v>5970</v>
      </c>
      <c r="C2562">
        <v>0</v>
      </c>
      <c r="D2562" t="s">
        <v>5971</v>
      </c>
      <c r="E2562">
        <v>2</v>
      </c>
      <c r="F2562" t="b">
        <f t="shared" si="39"/>
        <v>0</v>
      </c>
    </row>
    <row r="2563" spans="1:6" x14ac:dyDescent="0.25">
      <c r="A2563" t="s">
        <v>5967</v>
      </c>
      <c r="B2563" t="s">
        <v>5972</v>
      </c>
      <c r="C2563">
        <v>0</v>
      </c>
      <c r="D2563" t="s">
        <v>5973</v>
      </c>
      <c r="E2563">
        <v>0</v>
      </c>
      <c r="F2563" t="b">
        <f t="shared" ref="F2563:F2626" si="40">C2563=E2563</f>
        <v>1</v>
      </c>
    </row>
    <row r="2564" spans="1:6" hidden="1" x14ac:dyDescent="0.25">
      <c r="A2564" t="s">
        <v>5974</v>
      </c>
      <c r="B2564" t="s">
        <v>5975</v>
      </c>
      <c r="C2564">
        <v>2</v>
      </c>
      <c r="D2564" t="s">
        <v>5976</v>
      </c>
      <c r="E2564">
        <v>2</v>
      </c>
      <c r="F2564" t="b">
        <f t="shared" si="40"/>
        <v>1</v>
      </c>
    </row>
    <row r="2565" spans="1:6" x14ac:dyDescent="0.25">
      <c r="A2565" t="s">
        <v>5974</v>
      </c>
      <c r="B2565" t="s">
        <v>5977</v>
      </c>
      <c r="C2565">
        <v>0</v>
      </c>
      <c r="D2565" t="s">
        <v>5978</v>
      </c>
      <c r="E2565">
        <v>0</v>
      </c>
      <c r="F2565" t="b">
        <f t="shared" si="40"/>
        <v>1</v>
      </c>
    </row>
    <row r="2566" spans="1:6" hidden="1" x14ac:dyDescent="0.25">
      <c r="A2566" t="s">
        <v>5974</v>
      </c>
      <c r="B2566" t="s">
        <v>5979</v>
      </c>
      <c r="C2566">
        <v>1</v>
      </c>
      <c r="D2566" t="s">
        <v>5980</v>
      </c>
      <c r="E2566">
        <v>0</v>
      </c>
      <c r="F2566" t="b">
        <f t="shared" si="40"/>
        <v>0</v>
      </c>
    </row>
    <row r="2567" spans="1:6" hidden="1" x14ac:dyDescent="0.25">
      <c r="A2567" t="s">
        <v>5981</v>
      </c>
      <c r="B2567" t="s">
        <v>5982</v>
      </c>
      <c r="C2567">
        <v>1</v>
      </c>
      <c r="D2567" t="s">
        <v>5983</v>
      </c>
      <c r="E2567">
        <v>1</v>
      </c>
      <c r="F2567" t="b">
        <f t="shared" si="40"/>
        <v>1</v>
      </c>
    </row>
    <row r="2568" spans="1:6" hidden="1" x14ac:dyDescent="0.25">
      <c r="A2568" t="s">
        <v>5981</v>
      </c>
      <c r="B2568" t="s">
        <v>5984</v>
      </c>
      <c r="C2568">
        <v>0</v>
      </c>
      <c r="D2568" t="s">
        <v>5985</v>
      </c>
      <c r="E2568">
        <v>1</v>
      </c>
      <c r="F2568" t="b">
        <f t="shared" si="40"/>
        <v>0</v>
      </c>
    </row>
    <row r="2569" spans="1:6" hidden="1" x14ac:dyDescent="0.25">
      <c r="A2569" t="s">
        <v>5981</v>
      </c>
      <c r="B2569" t="s">
        <v>5986</v>
      </c>
      <c r="C2569">
        <v>2</v>
      </c>
      <c r="D2569" t="s">
        <v>5987</v>
      </c>
      <c r="E2569">
        <v>0</v>
      </c>
      <c r="F2569" t="b">
        <f t="shared" si="40"/>
        <v>0</v>
      </c>
    </row>
    <row r="2570" spans="1:6" hidden="1" x14ac:dyDescent="0.25">
      <c r="A2570" t="s">
        <v>5988</v>
      </c>
      <c r="B2570" t="s">
        <v>5989</v>
      </c>
      <c r="C2570">
        <v>1</v>
      </c>
      <c r="D2570" t="s">
        <v>5990</v>
      </c>
      <c r="E2570">
        <v>0</v>
      </c>
      <c r="F2570" t="b">
        <f t="shared" si="40"/>
        <v>0</v>
      </c>
    </row>
    <row r="2571" spans="1:6" hidden="1" x14ac:dyDescent="0.25">
      <c r="A2571" t="s">
        <v>5988</v>
      </c>
      <c r="B2571" t="s">
        <v>5991</v>
      </c>
      <c r="C2571">
        <v>0</v>
      </c>
      <c r="D2571" t="s">
        <v>5992</v>
      </c>
      <c r="E2571">
        <v>2</v>
      </c>
      <c r="F2571" t="b">
        <f t="shared" si="40"/>
        <v>0</v>
      </c>
    </row>
    <row r="2572" spans="1:6" hidden="1" x14ac:dyDescent="0.25">
      <c r="A2572" t="s">
        <v>5988</v>
      </c>
      <c r="B2572" t="s">
        <v>5993</v>
      </c>
      <c r="C2572">
        <v>2</v>
      </c>
      <c r="D2572" t="s">
        <v>5994</v>
      </c>
      <c r="E2572">
        <v>0</v>
      </c>
      <c r="F2572" t="b">
        <f t="shared" si="40"/>
        <v>0</v>
      </c>
    </row>
    <row r="2573" spans="1:6" hidden="1" x14ac:dyDescent="0.25">
      <c r="A2573" t="s">
        <v>5995</v>
      </c>
      <c r="B2573" t="s">
        <v>5996</v>
      </c>
      <c r="C2573">
        <v>1</v>
      </c>
      <c r="D2573" t="s">
        <v>5997</v>
      </c>
      <c r="E2573">
        <v>1</v>
      </c>
      <c r="F2573" t="b">
        <f t="shared" si="40"/>
        <v>1</v>
      </c>
    </row>
    <row r="2574" spans="1:6" hidden="1" x14ac:dyDescent="0.25">
      <c r="A2574" t="s">
        <v>5995</v>
      </c>
      <c r="B2574" t="s">
        <v>5998</v>
      </c>
      <c r="C2574">
        <v>0</v>
      </c>
      <c r="D2574" t="s">
        <v>5999</v>
      </c>
      <c r="E2574">
        <v>2</v>
      </c>
      <c r="F2574" t="b">
        <f t="shared" si="40"/>
        <v>0</v>
      </c>
    </row>
    <row r="2575" spans="1:6" hidden="1" x14ac:dyDescent="0.25">
      <c r="A2575" t="s">
        <v>5995</v>
      </c>
      <c r="B2575" t="s">
        <v>6000</v>
      </c>
      <c r="C2575">
        <v>2</v>
      </c>
      <c r="D2575" t="s">
        <v>6001</v>
      </c>
      <c r="E2575">
        <v>2</v>
      </c>
      <c r="F2575" t="b">
        <f t="shared" si="40"/>
        <v>1</v>
      </c>
    </row>
    <row r="2576" spans="1:6" hidden="1" x14ac:dyDescent="0.25">
      <c r="A2576" t="s">
        <v>6002</v>
      </c>
      <c r="B2576" t="s">
        <v>6003</v>
      </c>
      <c r="C2576">
        <v>0</v>
      </c>
      <c r="D2576" t="s">
        <v>6004</v>
      </c>
      <c r="E2576">
        <v>2</v>
      </c>
      <c r="F2576" t="b">
        <f t="shared" si="40"/>
        <v>0</v>
      </c>
    </row>
    <row r="2577" spans="1:6" hidden="1" x14ac:dyDescent="0.25">
      <c r="A2577" t="s">
        <v>6002</v>
      </c>
      <c r="B2577" t="s">
        <v>6005</v>
      </c>
      <c r="C2577">
        <v>1</v>
      </c>
      <c r="D2577" t="s">
        <v>6006</v>
      </c>
      <c r="E2577">
        <v>2</v>
      </c>
      <c r="F2577" t="b">
        <f t="shared" si="40"/>
        <v>0</v>
      </c>
    </row>
    <row r="2578" spans="1:6" hidden="1" x14ac:dyDescent="0.25">
      <c r="A2578" t="s">
        <v>6002</v>
      </c>
      <c r="B2578" t="s">
        <v>6007</v>
      </c>
      <c r="C2578">
        <v>2</v>
      </c>
      <c r="D2578" t="s">
        <v>6008</v>
      </c>
      <c r="E2578">
        <v>2</v>
      </c>
      <c r="F2578" t="b">
        <f t="shared" si="40"/>
        <v>1</v>
      </c>
    </row>
    <row r="2579" spans="1:6" x14ac:dyDescent="0.25">
      <c r="A2579" t="s">
        <v>6009</v>
      </c>
      <c r="B2579" t="s">
        <v>6010</v>
      </c>
      <c r="C2579">
        <v>0</v>
      </c>
      <c r="D2579" t="s">
        <v>6011</v>
      </c>
      <c r="E2579">
        <v>0</v>
      </c>
      <c r="F2579" t="b">
        <f t="shared" si="40"/>
        <v>1</v>
      </c>
    </row>
    <row r="2580" spans="1:6" hidden="1" x14ac:dyDescent="0.25">
      <c r="A2580" t="s">
        <v>6009</v>
      </c>
      <c r="B2580" t="s">
        <v>6012</v>
      </c>
      <c r="C2580">
        <v>1</v>
      </c>
      <c r="D2580" t="s">
        <v>6013</v>
      </c>
      <c r="E2580">
        <v>1</v>
      </c>
      <c r="F2580" t="b">
        <f t="shared" si="40"/>
        <v>1</v>
      </c>
    </row>
    <row r="2581" spans="1:6" hidden="1" x14ac:dyDescent="0.25">
      <c r="A2581" t="s">
        <v>6009</v>
      </c>
      <c r="B2581" t="s">
        <v>6014</v>
      </c>
      <c r="C2581">
        <v>2</v>
      </c>
      <c r="D2581" t="s">
        <v>6015</v>
      </c>
      <c r="E2581">
        <v>2</v>
      </c>
      <c r="F2581" t="b">
        <f t="shared" si="40"/>
        <v>1</v>
      </c>
    </row>
    <row r="2582" spans="1:6" hidden="1" x14ac:dyDescent="0.25">
      <c r="A2582" t="s">
        <v>6016</v>
      </c>
      <c r="B2582" t="s">
        <v>6017</v>
      </c>
      <c r="C2582">
        <v>2</v>
      </c>
      <c r="D2582" t="s">
        <v>6018</v>
      </c>
      <c r="E2582">
        <v>0</v>
      </c>
      <c r="F2582" t="b">
        <f t="shared" si="40"/>
        <v>0</v>
      </c>
    </row>
    <row r="2583" spans="1:6" hidden="1" x14ac:dyDescent="0.25">
      <c r="A2583" t="s">
        <v>6016</v>
      </c>
      <c r="B2583" t="s">
        <v>6019</v>
      </c>
      <c r="C2583">
        <v>1</v>
      </c>
      <c r="D2583" t="s">
        <v>6020</v>
      </c>
      <c r="E2583">
        <v>1</v>
      </c>
      <c r="F2583" t="b">
        <f t="shared" si="40"/>
        <v>1</v>
      </c>
    </row>
    <row r="2584" spans="1:6" x14ac:dyDescent="0.25">
      <c r="A2584" t="s">
        <v>6016</v>
      </c>
      <c r="B2584" t="s">
        <v>6021</v>
      </c>
      <c r="C2584">
        <v>0</v>
      </c>
      <c r="D2584" t="s">
        <v>6022</v>
      </c>
      <c r="E2584">
        <v>0</v>
      </c>
      <c r="F2584" t="b">
        <f t="shared" si="40"/>
        <v>1</v>
      </c>
    </row>
    <row r="2585" spans="1:6" hidden="1" x14ac:dyDescent="0.25">
      <c r="A2585" t="s">
        <v>6023</v>
      </c>
      <c r="B2585" t="s">
        <v>6024</v>
      </c>
      <c r="C2585">
        <v>0</v>
      </c>
      <c r="D2585" t="s">
        <v>6025</v>
      </c>
      <c r="E2585">
        <v>2</v>
      </c>
      <c r="F2585" t="b">
        <f t="shared" si="40"/>
        <v>0</v>
      </c>
    </row>
    <row r="2586" spans="1:6" hidden="1" x14ac:dyDescent="0.25">
      <c r="A2586" t="s">
        <v>6023</v>
      </c>
      <c r="B2586" t="s">
        <v>6026</v>
      </c>
      <c r="C2586">
        <v>1</v>
      </c>
      <c r="D2586" t="s">
        <v>6027</v>
      </c>
      <c r="E2586">
        <v>1</v>
      </c>
      <c r="F2586" t="b">
        <f t="shared" si="40"/>
        <v>1</v>
      </c>
    </row>
    <row r="2587" spans="1:6" hidden="1" x14ac:dyDescent="0.25">
      <c r="A2587" t="s">
        <v>6023</v>
      </c>
      <c r="B2587" t="s">
        <v>6028</v>
      </c>
      <c r="C2587">
        <v>2</v>
      </c>
      <c r="D2587" t="s">
        <v>6029</v>
      </c>
      <c r="E2587">
        <v>2</v>
      </c>
      <c r="F2587" t="b">
        <f t="shared" si="40"/>
        <v>1</v>
      </c>
    </row>
    <row r="2588" spans="1:6" x14ac:dyDescent="0.25">
      <c r="A2588" t="s">
        <v>6030</v>
      </c>
      <c r="B2588" t="s">
        <v>6031</v>
      </c>
      <c r="C2588">
        <v>0</v>
      </c>
      <c r="D2588" t="s">
        <v>6032</v>
      </c>
      <c r="E2588">
        <v>0</v>
      </c>
      <c r="F2588" t="b">
        <f t="shared" si="40"/>
        <v>1</v>
      </c>
    </row>
    <row r="2589" spans="1:6" hidden="1" x14ac:dyDescent="0.25">
      <c r="A2589" t="s">
        <v>6030</v>
      </c>
      <c r="B2589" t="s">
        <v>6033</v>
      </c>
      <c r="C2589">
        <v>2</v>
      </c>
      <c r="D2589" t="s">
        <v>6034</v>
      </c>
      <c r="E2589">
        <v>2</v>
      </c>
      <c r="F2589" t="b">
        <f t="shared" si="40"/>
        <v>1</v>
      </c>
    </row>
    <row r="2590" spans="1:6" hidden="1" x14ac:dyDescent="0.25">
      <c r="A2590" t="s">
        <v>6030</v>
      </c>
      <c r="B2590" t="s">
        <v>6035</v>
      </c>
      <c r="C2590">
        <v>1</v>
      </c>
      <c r="D2590" t="s">
        <v>6036</v>
      </c>
      <c r="E2590">
        <v>2</v>
      </c>
      <c r="F2590" t="b">
        <f t="shared" si="40"/>
        <v>0</v>
      </c>
    </row>
    <row r="2591" spans="1:6" hidden="1" x14ac:dyDescent="0.25">
      <c r="A2591" t="s">
        <v>6037</v>
      </c>
      <c r="B2591" t="s">
        <v>6038</v>
      </c>
      <c r="C2591">
        <v>1</v>
      </c>
      <c r="D2591" t="s">
        <v>6039</v>
      </c>
      <c r="E2591">
        <v>1</v>
      </c>
      <c r="F2591" t="b">
        <f t="shared" si="40"/>
        <v>1</v>
      </c>
    </row>
    <row r="2592" spans="1:6" hidden="1" x14ac:dyDescent="0.25">
      <c r="A2592" t="s">
        <v>6037</v>
      </c>
      <c r="B2592" t="s">
        <v>6040</v>
      </c>
      <c r="C2592">
        <v>2</v>
      </c>
      <c r="D2592" t="s">
        <v>6041</v>
      </c>
      <c r="E2592">
        <v>0</v>
      </c>
      <c r="F2592" t="b">
        <f t="shared" si="40"/>
        <v>0</v>
      </c>
    </row>
    <row r="2593" spans="1:6" hidden="1" x14ac:dyDescent="0.25">
      <c r="A2593" t="s">
        <v>6037</v>
      </c>
      <c r="B2593" t="s">
        <v>6042</v>
      </c>
      <c r="C2593">
        <v>0</v>
      </c>
      <c r="D2593" t="s">
        <v>6043</v>
      </c>
      <c r="E2593">
        <v>2</v>
      </c>
      <c r="F2593" t="b">
        <f t="shared" si="40"/>
        <v>0</v>
      </c>
    </row>
    <row r="2594" spans="1:6" hidden="1" x14ac:dyDescent="0.25">
      <c r="A2594" t="s">
        <v>6044</v>
      </c>
      <c r="B2594" t="s">
        <v>6045</v>
      </c>
      <c r="C2594">
        <v>1</v>
      </c>
      <c r="D2594" t="s">
        <v>6046</v>
      </c>
      <c r="E2594">
        <v>1</v>
      </c>
      <c r="F2594" t="b">
        <f t="shared" si="40"/>
        <v>1</v>
      </c>
    </row>
    <row r="2595" spans="1:6" hidden="1" x14ac:dyDescent="0.25">
      <c r="A2595" t="s">
        <v>6044</v>
      </c>
      <c r="B2595" t="s">
        <v>6047</v>
      </c>
      <c r="C2595">
        <v>2</v>
      </c>
      <c r="D2595" t="s">
        <v>6048</v>
      </c>
      <c r="E2595">
        <v>2</v>
      </c>
      <c r="F2595" t="b">
        <f t="shared" si="40"/>
        <v>1</v>
      </c>
    </row>
    <row r="2596" spans="1:6" x14ac:dyDescent="0.25">
      <c r="A2596" t="s">
        <v>6044</v>
      </c>
      <c r="B2596" t="s">
        <v>6049</v>
      </c>
      <c r="C2596">
        <v>0</v>
      </c>
      <c r="D2596" t="s">
        <v>6050</v>
      </c>
      <c r="E2596">
        <v>0</v>
      </c>
      <c r="F2596" t="b">
        <f t="shared" si="40"/>
        <v>1</v>
      </c>
    </row>
    <row r="2597" spans="1:6" x14ac:dyDescent="0.25">
      <c r="A2597" t="s">
        <v>6051</v>
      </c>
      <c r="B2597" t="s">
        <v>6052</v>
      </c>
      <c r="C2597">
        <v>0</v>
      </c>
      <c r="D2597" t="s">
        <v>6053</v>
      </c>
      <c r="E2597">
        <v>0</v>
      </c>
      <c r="F2597" t="b">
        <f t="shared" si="40"/>
        <v>1</v>
      </c>
    </row>
    <row r="2598" spans="1:6" hidden="1" x14ac:dyDescent="0.25">
      <c r="A2598" t="s">
        <v>6051</v>
      </c>
      <c r="B2598" t="s">
        <v>6054</v>
      </c>
      <c r="C2598">
        <v>2</v>
      </c>
      <c r="D2598" t="s">
        <v>6055</v>
      </c>
      <c r="E2598">
        <v>2</v>
      </c>
      <c r="F2598" t="b">
        <f t="shared" si="40"/>
        <v>1</v>
      </c>
    </row>
    <row r="2599" spans="1:6" hidden="1" x14ac:dyDescent="0.25">
      <c r="A2599" t="s">
        <v>6051</v>
      </c>
      <c r="B2599" t="s">
        <v>6056</v>
      </c>
      <c r="C2599">
        <v>1</v>
      </c>
      <c r="D2599" t="s">
        <v>6057</v>
      </c>
      <c r="E2599">
        <v>1</v>
      </c>
      <c r="F2599" t="b">
        <f t="shared" si="40"/>
        <v>1</v>
      </c>
    </row>
    <row r="2600" spans="1:6" x14ac:dyDescent="0.25">
      <c r="A2600" t="s">
        <v>6058</v>
      </c>
      <c r="B2600" t="s">
        <v>6059</v>
      </c>
      <c r="C2600">
        <v>0</v>
      </c>
      <c r="D2600" t="s">
        <v>6060</v>
      </c>
      <c r="E2600">
        <v>0</v>
      </c>
      <c r="F2600" t="b">
        <f t="shared" si="40"/>
        <v>1</v>
      </c>
    </row>
    <row r="2601" spans="1:6" hidden="1" x14ac:dyDescent="0.25">
      <c r="A2601" t="s">
        <v>6058</v>
      </c>
      <c r="B2601" t="s">
        <v>6061</v>
      </c>
      <c r="C2601">
        <v>2</v>
      </c>
      <c r="D2601" t="s">
        <v>6062</v>
      </c>
      <c r="E2601">
        <v>2</v>
      </c>
      <c r="F2601" t="b">
        <f t="shared" si="40"/>
        <v>1</v>
      </c>
    </row>
    <row r="2602" spans="1:6" hidden="1" x14ac:dyDescent="0.25">
      <c r="A2602" t="s">
        <v>6058</v>
      </c>
      <c r="B2602" t="s">
        <v>6063</v>
      </c>
      <c r="C2602">
        <v>1</v>
      </c>
      <c r="D2602" t="s">
        <v>6064</v>
      </c>
      <c r="E2602">
        <v>2</v>
      </c>
      <c r="F2602" t="b">
        <f t="shared" si="40"/>
        <v>0</v>
      </c>
    </row>
    <row r="2603" spans="1:6" hidden="1" x14ac:dyDescent="0.25">
      <c r="A2603" t="s">
        <v>6065</v>
      </c>
      <c r="B2603" t="s">
        <v>6066</v>
      </c>
      <c r="C2603">
        <v>1</v>
      </c>
      <c r="D2603" t="s">
        <v>6067</v>
      </c>
      <c r="E2603">
        <v>0</v>
      </c>
      <c r="F2603" t="b">
        <f t="shared" si="40"/>
        <v>0</v>
      </c>
    </row>
    <row r="2604" spans="1:6" hidden="1" x14ac:dyDescent="0.25">
      <c r="A2604" t="s">
        <v>6065</v>
      </c>
      <c r="B2604" t="s">
        <v>6068</v>
      </c>
      <c r="C2604">
        <v>2</v>
      </c>
      <c r="D2604" t="s">
        <v>6069</v>
      </c>
      <c r="E2604">
        <v>2</v>
      </c>
      <c r="F2604" t="b">
        <f t="shared" si="40"/>
        <v>1</v>
      </c>
    </row>
    <row r="2605" spans="1:6" hidden="1" x14ac:dyDescent="0.25">
      <c r="A2605" t="s">
        <v>6065</v>
      </c>
      <c r="B2605" t="s">
        <v>6070</v>
      </c>
      <c r="C2605">
        <v>0</v>
      </c>
      <c r="D2605" t="s">
        <v>6071</v>
      </c>
      <c r="E2605">
        <v>2</v>
      </c>
      <c r="F2605" t="b">
        <f t="shared" si="40"/>
        <v>0</v>
      </c>
    </row>
    <row r="2606" spans="1:6" hidden="1" x14ac:dyDescent="0.25">
      <c r="A2606" t="s">
        <v>6072</v>
      </c>
      <c r="B2606" t="s">
        <v>6073</v>
      </c>
      <c r="C2606">
        <v>2</v>
      </c>
      <c r="D2606" t="s">
        <v>6074</v>
      </c>
      <c r="E2606">
        <v>0</v>
      </c>
      <c r="F2606" t="b">
        <f t="shared" si="40"/>
        <v>0</v>
      </c>
    </row>
    <row r="2607" spans="1:6" hidden="1" x14ac:dyDescent="0.25">
      <c r="A2607" t="s">
        <v>6072</v>
      </c>
      <c r="B2607" t="s">
        <v>6075</v>
      </c>
      <c r="C2607">
        <v>1</v>
      </c>
      <c r="D2607" t="s">
        <v>6076</v>
      </c>
      <c r="E2607">
        <v>2</v>
      </c>
      <c r="F2607" t="b">
        <f t="shared" si="40"/>
        <v>0</v>
      </c>
    </row>
    <row r="2608" spans="1:6" hidden="1" x14ac:dyDescent="0.25">
      <c r="A2608" t="s">
        <v>6072</v>
      </c>
      <c r="B2608" t="s">
        <v>6077</v>
      </c>
      <c r="C2608">
        <v>0</v>
      </c>
      <c r="D2608" t="s">
        <v>6078</v>
      </c>
      <c r="E2608">
        <v>2</v>
      </c>
      <c r="F2608" t="b">
        <f t="shared" si="40"/>
        <v>0</v>
      </c>
    </row>
    <row r="2609" spans="1:6" hidden="1" x14ac:dyDescent="0.25">
      <c r="A2609" t="s">
        <v>6079</v>
      </c>
      <c r="B2609" t="s">
        <v>6080</v>
      </c>
      <c r="C2609">
        <v>2</v>
      </c>
      <c r="D2609" t="s">
        <v>6081</v>
      </c>
      <c r="E2609">
        <v>0</v>
      </c>
      <c r="F2609" t="b">
        <f t="shared" si="40"/>
        <v>0</v>
      </c>
    </row>
    <row r="2610" spans="1:6" hidden="1" x14ac:dyDescent="0.25">
      <c r="A2610" t="s">
        <v>6079</v>
      </c>
      <c r="B2610" t="s">
        <v>6082</v>
      </c>
      <c r="C2610">
        <v>1</v>
      </c>
      <c r="D2610" t="s">
        <v>6083</v>
      </c>
      <c r="E2610">
        <v>0</v>
      </c>
      <c r="F2610" t="b">
        <f t="shared" si="40"/>
        <v>0</v>
      </c>
    </row>
    <row r="2611" spans="1:6" x14ac:dyDescent="0.25">
      <c r="A2611" t="s">
        <v>6079</v>
      </c>
      <c r="B2611" t="s">
        <v>6084</v>
      </c>
      <c r="C2611">
        <v>0</v>
      </c>
      <c r="D2611" t="s">
        <v>6085</v>
      </c>
      <c r="E2611">
        <v>0</v>
      </c>
      <c r="F2611" t="b">
        <f t="shared" si="40"/>
        <v>1</v>
      </c>
    </row>
    <row r="2612" spans="1:6" hidden="1" x14ac:dyDescent="0.25">
      <c r="A2612" t="s">
        <v>6086</v>
      </c>
      <c r="B2612" t="s">
        <v>6087</v>
      </c>
      <c r="C2612">
        <v>1</v>
      </c>
      <c r="D2612" t="s">
        <v>6088</v>
      </c>
      <c r="E2612">
        <v>1</v>
      </c>
      <c r="F2612" t="b">
        <f t="shared" si="40"/>
        <v>1</v>
      </c>
    </row>
    <row r="2613" spans="1:6" hidden="1" x14ac:dyDescent="0.25">
      <c r="A2613" t="s">
        <v>6086</v>
      </c>
      <c r="B2613" t="s">
        <v>6089</v>
      </c>
      <c r="C2613">
        <v>2</v>
      </c>
      <c r="D2613" t="s">
        <v>6090</v>
      </c>
      <c r="E2613">
        <v>2</v>
      </c>
      <c r="F2613" t="b">
        <f t="shared" si="40"/>
        <v>1</v>
      </c>
    </row>
    <row r="2614" spans="1:6" x14ac:dyDescent="0.25">
      <c r="A2614" t="s">
        <v>6086</v>
      </c>
      <c r="B2614" t="s">
        <v>5884</v>
      </c>
      <c r="C2614">
        <v>0</v>
      </c>
      <c r="D2614" t="s">
        <v>6091</v>
      </c>
      <c r="E2614">
        <v>0</v>
      </c>
      <c r="F2614" t="b">
        <f t="shared" si="40"/>
        <v>1</v>
      </c>
    </row>
    <row r="2615" spans="1:6" hidden="1" x14ac:dyDescent="0.25">
      <c r="A2615" t="s">
        <v>6092</v>
      </c>
      <c r="B2615" t="s">
        <v>6093</v>
      </c>
      <c r="C2615">
        <v>2</v>
      </c>
      <c r="D2615" t="s">
        <v>6094</v>
      </c>
      <c r="E2615">
        <v>2</v>
      </c>
      <c r="F2615" t="b">
        <f t="shared" si="40"/>
        <v>1</v>
      </c>
    </row>
    <row r="2616" spans="1:6" hidden="1" x14ac:dyDescent="0.25">
      <c r="A2616" t="s">
        <v>6092</v>
      </c>
      <c r="B2616" t="s">
        <v>6095</v>
      </c>
      <c r="C2616">
        <v>1</v>
      </c>
      <c r="D2616" t="s">
        <v>6096</v>
      </c>
      <c r="E2616">
        <v>1</v>
      </c>
      <c r="F2616" t="b">
        <f t="shared" si="40"/>
        <v>1</v>
      </c>
    </row>
    <row r="2617" spans="1:6" x14ac:dyDescent="0.25">
      <c r="A2617" t="s">
        <v>6092</v>
      </c>
      <c r="B2617" t="s">
        <v>6097</v>
      </c>
      <c r="C2617">
        <v>0</v>
      </c>
      <c r="D2617" t="s">
        <v>6098</v>
      </c>
      <c r="E2617">
        <v>0</v>
      </c>
      <c r="F2617" t="b">
        <f t="shared" si="40"/>
        <v>1</v>
      </c>
    </row>
    <row r="2618" spans="1:6" hidden="1" x14ac:dyDescent="0.25">
      <c r="A2618" t="s">
        <v>6099</v>
      </c>
      <c r="B2618" t="s">
        <v>6100</v>
      </c>
      <c r="C2618">
        <v>2</v>
      </c>
      <c r="D2618" t="s">
        <v>6101</v>
      </c>
      <c r="E2618">
        <v>1</v>
      </c>
      <c r="F2618" t="b">
        <f t="shared" si="40"/>
        <v>0</v>
      </c>
    </row>
    <row r="2619" spans="1:6" x14ac:dyDescent="0.25">
      <c r="A2619" t="s">
        <v>6099</v>
      </c>
      <c r="B2619" t="s">
        <v>6102</v>
      </c>
      <c r="C2619">
        <v>0</v>
      </c>
      <c r="D2619" t="s">
        <v>6103</v>
      </c>
      <c r="E2619">
        <v>0</v>
      </c>
      <c r="F2619" t="b">
        <f t="shared" si="40"/>
        <v>1</v>
      </c>
    </row>
    <row r="2620" spans="1:6" hidden="1" x14ac:dyDescent="0.25">
      <c r="A2620" t="s">
        <v>6099</v>
      </c>
      <c r="B2620" t="s">
        <v>6104</v>
      </c>
      <c r="C2620">
        <v>1</v>
      </c>
      <c r="D2620" t="s">
        <v>6105</v>
      </c>
      <c r="E2620">
        <v>1</v>
      </c>
      <c r="F2620" t="b">
        <f t="shared" si="40"/>
        <v>1</v>
      </c>
    </row>
    <row r="2621" spans="1:6" hidden="1" x14ac:dyDescent="0.25">
      <c r="A2621" t="s">
        <v>6106</v>
      </c>
      <c r="B2621" t="s">
        <v>6107</v>
      </c>
      <c r="C2621">
        <v>2</v>
      </c>
      <c r="D2621" t="s">
        <v>6108</v>
      </c>
      <c r="E2621">
        <v>0</v>
      </c>
      <c r="F2621" t="b">
        <f t="shared" si="40"/>
        <v>0</v>
      </c>
    </row>
    <row r="2622" spans="1:6" hidden="1" x14ac:dyDescent="0.25">
      <c r="A2622" t="s">
        <v>6106</v>
      </c>
      <c r="B2622" t="s">
        <v>6109</v>
      </c>
      <c r="C2622">
        <v>1</v>
      </c>
      <c r="D2622" t="s">
        <v>6110</v>
      </c>
      <c r="E2622">
        <v>1</v>
      </c>
      <c r="F2622" t="b">
        <f t="shared" si="40"/>
        <v>1</v>
      </c>
    </row>
    <row r="2623" spans="1:6" x14ac:dyDescent="0.25">
      <c r="A2623" t="s">
        <v>6111</v>
      </c>
      <c r="B2623" t="s">
        <v>6112</v>
      </c>
      <c r="C2623">
        <v>0</v>
      </c>
      <c r="D2623" t="s">
        <v>6113</v>
      </c>
      <c r="E2623">
        <v>0</v>
      </c>
      <c r="F2623" t="b">
        <f t="shared" si="40"/>
        <v>1</v>
      </c>
    </row>
    <row r="2624" spans="1:6" hidden="1" x14ac:dyDescent="0.25">
      <c r="A2624" t="s">
        <v>6111</v>
      </c>
      <c r="B2624" t="s">
        <v>6114</v>
      </c>
      <c r="C2624">
        <v>2</v>
      </c>
      <c r="D2624" t="s">
        <v>6115</v>
      </c>
      <c r="E2624">
        <v>2</v>
      </c>
      <c r="F2624" t="b">
        <f t="shared" si="40"/>
        <v>1</v>
      </c>
    </row>
    <row r="2625" spans="1:6" hidden="1" x14ac:dyDescent="0.25">
      <c r="A2625" t="s">
        <v>6111</v>
      </c>
      <c r="B2625" t="s">
        <v>6116</v>
      </c>
      <c r="C2625">
        <v>1</v>
      </c>
      <c r="D2625" t="s">
        <v>6117</v>
      </c>
      <c r="E2625">
        <v>2</v>
      </c>
      <c r="F2625" t="b">
        <f t="shared" si="40"/>
        <v>0</v>
      </c>
    </row>
    <row r="2626" spans="1:6" hidden="1" x14ac:dyDescent="0.25">
      <c r="A2626" t="s">
        <v>6118</v>
      </c>
      <c r="B2626" t="s">
        <v>6119</v>
      </c>
      <c r="C2626">
        <v>2</v>
      </c>
      <c r="D2626" t="s">
        <v>6120</v>
      </c>
      <c r="E2626">
        <v>0</v>
      </c>
      <c r="F2626" t="b">
        <f t="shared" si="40"/>
        <v>0</v>
      </c>
    </row>
    <row r="2627" spans="1:6" hidden="1" x14ac:dyDescent="0.25">
      <c r="A2627" t="s">
        <v>6118</v>
      </c>
      <c r="B2627" t="s">
        <v>6121</v>
      </c>
      <c r="C2627">
        <v>0</v>
      </c>
      <c r="D2627" t="s">
        <v>6122</v>
      </c>
      <c r="E2627">
        <v>2</v>
      </c>
      <c r="F2627" t="b">
        <f t="shared" ref="F2627:F2690" si="41">C2627=E2627</f>
        <v>0</v>
      </c>
    </row>
    <row r="2628" spans="1:6" hidden="1" x14ac:dyDescent="0.25">
      <c r="A2628" t="s">
        <v>6118</v>
      </c>
      <c r="B2628" t="s">
        <v>6123</v>
      </c>
      <c r="C2628">
        <v>0</v>
      </c>
      <c r="D2628" t="s">
        <v>6124</v>
      </c>
      <c r="E2628">
        <v>2</v>
      </c>
      <c r="F2628" t="b">
        <f t="shared" si="41"/>
        <v>0</v>
      </c>
    </row>
    <row r="2629" spans="1:6" hidden="1" x14ac:dyDescent="0.25">
      <c r="A2629" t="s">
        <v>6125</v>
      </c>
      <c r="B2629" t="s">
        <v>6126</v>
      </c>
      <c r="C2629">
        <v>2</v>
      </c>
      <c r="D2629" t="s">
        <v>6127</v>
      </c>
      <c r="E2629">
        <v>2</v>
      </c>
      <c r="F2629" t="b">
        <f t="shared" si="41"/>
        <v>1</v>
      </c>
    </row>
    <row r="2630" spans="1:6" hidden="1" x14ac:dyDescent="0.25">
      <c r="A2630" t="s">
        <v>6125</v>
      </c>
      <c r="B2630" t="s">
        <v>6128</v>
      </c>
      <c r="C2630">
        <v>1</v>
      </c>
      <c r="D2630" t="s">
        <v>6129</v>
      </c>
      <c r="E2630">
        <v>1</v>
      </c>
      <c r="F2630" t="b">
        <f t="shared" si="41"/>
        <v>1</v>
      </c>
    </row>
    <row r="2631" spans="1:6" hidden="1" x14ac:dyDescent="0.25">
      <c r="A2631" t="s">
        <v>6125</v>
      </c>
      <c r="B2631" t="s">
        <v>6130</v>
      </c>
      <c r="C2631">
        <v>0</v>
      </c>
      <c r="D2631" t="s">
        <v>6131</v>
      </c>
      <c r="E2631">
        <v>2</v>
      </c>
      <c r="F2631" t="b">
        <f t="shared" si="41"/>
        <v>0</v>
      </c>
    </row>
    <row r="2632" spans="1:6" hidden="1" x14ac:dyDescent="0.25">
      <c r="A2632" t="s">
        <v>6132</v>
      </c>
      <c r="B2632" t="s">
        <v>6133</v>
      </c>
      <c r="C2632">
        <v>0</v>
      </c>
      <c r="D2632" t="s">
        <v>6134</v>
      </c>
      <c r="E2632">
        <v>2</v>
      </c>
      <c r="F2632" t="b">
        <f t="shared" si="41"/>
        <v>0</v>
      </c>
    </row>
    <row r="2633" spans="1:6" hidden="1" x14ac:dyDescent="0.25">
      <c r="A2633" t="s">
        <v>6132</v>
      </c>
      <c r="B2633" t="s">
        <v>6135</v>
      </c>
      <c r="C2633">
        <v>1</v>
      </c>
      <c r="D2633" t="s">
        <v>6136</v>
      </c>
      <c r="E2633">
        <v>1</v>
      </c>
      <c r="F2633" t="b">
        <f t="shared" si="41"/>
        <v>1</v>
      </c>
    </row>
    <row r="2634" spans="1:6" hidden="1" x14ac:dyDescent="0.25">
      <c r="A2634" t="s">
        <v>6132</v>
      </c>
      <c r="B2634" t="s">
        <v>6137</v>
      </c>
      <c r="C2634">
        <v>2</v>
      </c>
      <c r="D2634" t="s">
        <v>6138</v>
      </c>
      <c r="E2634">
        <v>0</v>
      </c>
      <c r="F2634" t="b">
        <f t="shared" si="41"/>
        <v>0</v>
      </c>
    </row>
    <row r="2635" spans="1:6" hidden="1" x14ac:dyDescent="0.25">
      <c r="A2635" t="s">
        <v>6139</v>
      </c>
      <c r="B2635" t="s">
        <v>6140</v>
      </c>
      <c r="C2635">
        <v>1</v>
      </c>
      <c r="D2635" t="s">
        <v>6141</v>
      </c>
      <c r="E2635">
        <v>0</v>
      </c>
      <c r="F2635" t="b">
        <f t="shared" si="41"/>
        <v>0</v>
      </c>
    </row>
    <row r="2636" spans="1:6" x14ac:dyDescent="0.25">
      <c r="A2636" t="s">
        <v>6139</v>
      </c>
      <c r="B2636" t="s">
        <v>6142</v>
      </c>
      <c r="C2636">
        <v>0</v>
      </c>
      <c r="D2636" t="s">
        <v>6143</v>
      </c>
      <c r="E2636">
        <v>0</v>
      </c>
      <c r="F2636" t="b">
        <f t="shared" si="41"/>
        <v>1</v>
      </c>
    </row>
    <row r="2637" spans="1:6" hidden="1" x14ac:dyDescent="0.25">
      <c r="A2637" t="s">
        <v>6139</v>
      </c>
      <c r="B2637" t="s">
        <v>6144</v>
      </c>
      <c r="C2637">
        <v>1</v>
      </c>
      <c r="D2637" t="s">
        <v>6145</v>
      </c>
      <c r="E2637">
        <v>1</v>
      </c>
      <c r="F2637" t="b">
        <f t="shared" si="41"/>
        <v>1</v>
      </c>
    </row>
    <row r="2638" spans="1:6" hidden="1" x14ac:dyDescent="0.25">
      <c r="A2638" t="s">
        <v>6146</v>
      </c>
      <c r="B2638" t="s">
        <v>6147</v>
      </c>
      <c r="C2638">
        <v>1</v>
      </c>
      <c r="D2638" t="s">
        <v>6148</v>
      </c>
      <c r="E2638">
        <v>1</v>
      </c>
      <c r="F2638" t="b">
        <f t="shared" si="41"/>
        <v>1</v>
      </c>
    </row>
    <row r="2639" spans="1:6" hidden="1" x14ac:dyDescent="0.25">
      <c r="A2639" t="s">
        <v>6146</v>
      </c>
      <c r="B2639" t="s">
        <v>6149</v>
      </c>
      <c r="C2639">
        <v>0</v>
      </c>
      <c r="D2639" t="s">
        <v>6150</v>
      </c>
      <c r="E2639">
        <v>2</v>
      </c>
      <c r="F2639" t="b">
        <f t="shared" si="41"/>
        <v>0</v>
      </c>
    </row>
    <row r="2640" spans="1:6" hidden="1" x14ac:dyDescent="0.25">
      <c r="A2640" t="s">
        <v>6146</v>
      </c>
      <c r="B2640" t="s">
        <v>6151</v>
      </c>
      <c r="C2640">
        <v>2</v>
      </c>
      <c r="D2640" t="s">
        <v>6152</v>
      </c>
      <c r="E2640">
        <v>0</v>
      </c>
      <c r="F2640" t="b">
        <f t="shared" si="41"/>
        <v>0</v>
      </c>
    </row>
    <row r="2641" spans="1:6" hidden="1" x14ac:dyDescent="0.25">
      <c r="A2641" t="s">
        <v>6153</v>
      </c>
      <c r="B2641" t="s">
        <v>6154</v>
      </c>
      <c r="C2641">
        <v>0</v>
      </c>
      <c r="D2641" t="s">
        <v>6155</v>
      </c>
      <c r="E2641">
        <v>2</v>
      </c>
      <c r="F2641" t="b">
        <f t="shared" si="41"/>
        <v>0</v>
      </c>
    </row>
    <row r="2642" spans="1:6" hidden="1" x14ac:dyDescent="0.25">
      <c r="A2642" t="s">
        <v>6153</v>
      </c>
      <c r="B2642" t="s">
        <v>6156</v>
      </c>
      <c r="C2642">
        <v>2</v>
      </c>
      <c r="D2642" t="s">
        <v>6157</v>
      </c>
      <c r="E2642">
        <v>2</v>
      </c>
      <c r="F2642" t="b">
        <f t="shared" si="41"/>
        <v>1</v>
      </c>
    </row>
    <row r="2643" spans="1:6" hidden="1" x14ac:dyDescent="0.25">
      <c r="A2643" t="s">
        <v>6153</v>
      </c>
      <c r="B2643" t="s">
        <v>6158</v>
      </c>
      <c r="C2643">
        <v>1</v>
      </c>
      <c r="D2643" t="s">
        <v>6159</v>
      </c>
      <c r="E2643">
        <v>1</v>
      </c>
      <c r="F2643" t="b">
        <f t="shared" si="41"/>
        <v>1</v>
      </c>
    </row>
    <row r="2644" spans="1:6" hidden="1" x14ac:dyDescent="0.25">
      <c r="A2644" t="s">
        <v>6160</v>
      </c>
      <c r="B2644" t="s">
        <v>6161</v>
      </c>
      <c r="C2644">
        <v>2</v>
      </c>
      <c r="D2644" t="s">
        <v>6162</v>
      </c>
      <c r="E2644">
        <v>2</v>
      </c>
      <c r="F2644" t="b">
        <f t="shared" si="41"/>
        <v>1</v>
      </c>
    </row>
    <row r="2645" spans="1:6" hidden="1" x14ac:dyDescent="0.25">
      <c r="A2645" t="s">
        <v>6160</v>
      </c>
      <c r="B2645" t="s">
        <v>6163</v>
      </c>
      <c r="C2645">
        <v>0</v>
      </c>
      <c r="D2645" t="s">
        <v>6164</v>
      </c>
      <c r="E2645">
        <v>2</v>
      </c>
      <c r="F2645" t="b">
        <f t="shared" si="41"/>
        <v>0</v>
      </c>
    </row>
    <row r="2646" spans="1:6" hidden="1" x14ac:dyDescent="0.25">
      <c r="A2646" t="s">
        <v>6160</v>
      </c>
      <c r="B2646" t="s">
        <v>6165</v>
      </c>
      <c r="C2646">
        <v>1</v>
      </c>
      <c r="D2646" t="s">
        <v>6166</v>
      </c>
      <c r="E2646">
        <v>1</v>
      </c>
      <c r="F2646" t="b">
        <f t="shared" si="41"/>
        <v>1</v>
      </c>
    </row>
    <row r="2647" spans="1:6" hidden="1" x14ac:dyDescent="0.25">
      <c r="A2647" t="s">
        <v>6167</v>
      </c>
      <c r="B2647" t="s">
        <v>6168</v>
      </c>
      <c r="C2647">
        <v>0</v>
      </c>
      <c r="D2647" t="s">
        <v>6169</v>
      </c>
      <c r="E2647">
        <v>2</v>
      </c>
      <c r="F2647" t="b">
        <f t="shared" si="41"/>
        <v>0</v>
      </c>
    </row>
    <row r="2648" spans="1:6" hidden="1" x14ac:dyDescent="0.25">
      <c r="A2648" t="s">
        <v>6167</v>
      </c>
      <c r="B2648" t="s">
        <v>6170</v>
      </c>
      <c r="C2648">
        <v>1</v>
      </c>
      <c r="D2648" t="s">
        <v>6171</v>
      </c>
      <c r="E2648">
        <v>1</v>
      </c>
      <c r="F2648" t="b">
        <f t="shared" si="41"/>
        <v>1</v>
      </c>
    </row>
    <row r="2649" spans="1:6" hidden="1" x14ac:dyDescent="0.25">
      <c r="A2649" t="s">
        <v>6167</v>
      </c>
      <c r="B2649" t="s">
        <v>6172</v>
      </c>
      <c r="C2649">
        <v>2</v>
      </c>
      <c r="D2649" t="s">
        <v>6173</v>
      </c>
      <c r="E2649">
        <v>2</v>
      </c>
      <c r="F2649" t="b">
        <f t="shared" si="41"/>
        <v>1</v>
      </c>
    </row>
    <row r="2650" spans="1:6" x14ac:dyDescent="0.25">
      <c r="A2650" t="s">
        <v>6174</v>
      </c>
      <c r="B2650" t="s">
        <v>6175</v>
      </c>
      <c r="C2650">
        <v>0</v>
      </c>
      <c r="D2650" t="s">
        <v>6176</v>
      </c>
      <c r="E2650">
        <v>0</v>
      </c>
      <c r="F2650" t="b">
        <f t="shared" si="41"/>
        <v>1</v>
      </c>
    </row>
    <row r="2651" spans="1:6" hidden="1" x14ac:dyDescent="0.25">
      <c r="A2651" t="s">
        <v>6174</v>
      </c>
      <c r="B2651" t="s">
        <v>6177</v>
      </c>
      <c r="C2651">
        <v>2</v>
      </c>
      <c r="D2651" t="s">
        <v>6178</v>
      </c>
      <c r="E2651">
        <v>0</v>
      </c>
      <c r="F2651" t="b">
        <f t="shared" si="41"/>
        <v>0</v>
      </c>
    </row>
    <row r="2652" spans="1:6" hidden="1" x14ac:dyDescent="0.25">
      <c r="A2652" t="s">
        <v>6174</v>
      </c>
      <c r="B2652" t="s">
        <v>6179</v>
      </c>
      <c r="C2652">
        <v>1</v>
      </c>
      <c r="D2652" t="s">
        <v>6180</v>
      </c>
      <c r="E2652">
        <v>1</v>
      </c>
      <c r="F2652" t="b">
        <f t="shared" si="41"/>
        <v>1</v>
      </c>
    </row>
    <row r="2653" spans="1:6" hidden="1" x14ac:dyDescent="0.25">
      <c r="A2653" t="s">
        <v>6181</v>
      </c>
      <c r="B2653" t="s">
        <v>6182</v>
      </c>
      <c r="C2653">
        <v>1</v>
      </c>
      <c r="D2653" t="s">
        <v>6183</v>
      </c>
      <c r="E2653">
        <v>0</v>
      </c>
      <c r="F2653" t="b">
        <f t="shared" si="41"/>
        <v>0</v>
      </c>
    </row>
    <row r="2654" spans="1:6" x14ac:dyDescent="0.25">
      <c r="A2654" t="s">
        <v>6181</v>
      </c>
      <c r="B2654" t="s">
        <v>6184</v>
      </c>
      <c r="C2654">
        <v>0</v>
      </c>
      <c r="D2654" t="s">
        <v>6185</v>
      </c>
      <c r="E2654">
        <v>0</v>
      </c>
      <c r="F2654" t="b">
        <f t="shared" si="41"/>
        <v>1</v>
      </c>
    </row>
    <row r="2655" spans="1:6" hidden="1" x14ac:dyDescent="0.25">
      <c r="A2655" t="s">
        <v>6181</v>
      </c>
      <c r="B2655" t="s">
        <v>6186</v>
      </c>
      <c r="C2655">
        <v>2</v>
      </c>
      <c r="D2655" t="s">
        <v>6187</v>
      </c>
      <c r="E2655">
        <v>0</v>
      </c>
      <c r="F2655" t="b">
        <f t="shared" si="41"/>
        <v>0</v>
      </c>
    </row>
    <row r="2656" spans="1:6" hidden="1" x14ac:dyDescent="0.25">
      <c r="A2656" t="s">
        <v>6188</v>
      </c>
      <c r="B2656" t="s">
        <v>6189</v>
      </c>
      <c r="C2656">
        <v>2</v>
      </c>
      <c r="D2656" t="s">
        <v>6190</v>
      </c>
      <c r="E2656">
        <v>0</v>
      </c>
      <c r="F2656" t="b">
        <f t="shared" si="41"/>
        <v>0</v>
      </c>
    </row>
    <row r="2657" spans="1:6" hidden="1" x14ac:dyDescent="0.25">
      <c r="A2657" t="s">
        <v>6188</v>
      </c>
      <c r="B2657" t="s">
        <v>6191</v>
      </c>
      <c r="C2657">
        <v>1</v>
      </c>
      <c r="D2657" t="s">
        <v>6192</v>
      </c>
      <c r="E2657">
        <v>1</v>
      </c>
      <c r="F2657" t="b">
        <f t="shared" si="41"/>
        <v>1</v>
      </c>
    </row>
    <row r="2658" spans="1:6" x14ac:dyDescent="0.25">
      <c r="A2658" t="s">
        <v>6188</v>
      </c>
      <c r="B2658" t="s">
        <v>6193</v>
      </c>
      <c r="C2658">
        <v>0</v>
      </c>
      <c r="D2658" t="s">
        <v>6194</v>
      </c>
      <c r="E2658">
        <v>0</v>
      </c>
      <c r="F2658" t="b">
        <f t="shared" si="41"/>
        <v>1</v>
      </c>
    </row>
    <row r="2659" spans="1:6" hidden="1" x14ac:dyDescent="0.25">
      <c r="A2659" t="s">
        <v>6195</v>
      </c>
      <c r="B2659" t="s">
        <v>6196</v>
      </c>
      <c r="C2659">
        <v>1</v>
      </c>
      <c r="D2659" t="s">
        <v>6197</v>
      </c>
      <c r="E2659">
        <v>0</v>
      </c>
      <c r="F2659" t="b">
        <f t="shared" si="41"/>
        <v>0</v>
      </c>
    </row>
    <row r="2660" spans="1:6" hidden="1" x14ac:dyDescent="0.25">
      <c r="A2660" t="s">
        <v>6195</v>
      </c>
      <c r="B2660" t="s">
        <v>6198</v>
      </c>
      <c r="C2660">
        <v>1</v>
      </c>
      <c r="D2660" t="s">
        <v>6199</v>
      </c>
      <c r="E2660">
        <v>1</v>
      </c>
      <c r="F2660" t="b">
        <f t="shared" si="41"/>
        <v>1</v>
      </c>
    </row>
    <row r="2661" spans="1:6" x14ac:dyDescent="0.25">
      <c r="A2661" t="s">
        <v>6195</v>
      </c>
      <c r="B2661" t="s">
        <v>6200</v>
      </c>
      <c r="C2661">
        <v>0</v>
      </c>
      <c r="D2661" t="s">
        <v>6201</v>
      </c>
      <c r="E2661">
        <v>0</v>
      </c>
      <c r="F2661" t="b">
        <f t="shared" si="41"/>
        <v>1</v>
      </c>
    </row>
    <row r="2662" spans="1:6" hidden="1" x14ac:dyDescent="0.25">
      <c r="A2662" t="s">
        <v>6202</v>
      </c>
      <c r="B2662" t="s">
        <v>6203</v>
      </c>
      <c r="C2662">
        <v>1</v>
      </c>
      <c r="D2662" t="s">
        <v>6204</v>
      </c>
      <c r="E2662">
        <v>2</v>
      </c>
      <c r="F2662" t="b">
        <f t="shared" si="41"/>
        <v>0</v>
      </c>
    </row>
    <row r="2663" spans="1:6" hidden="1" x14ac:dyDescent="0.25">
      <c r="A2663" t="s">
        <v>6202</v>
      </c>
      <c r="B2663" t="s">
        <v>6205</v>
      </c>
      <c r="C2663">
        <v>2</v>
      </c>
      <c r="D2663" t="s">
        <v>6206</v>
      </c>
      <c r="E2663">
        <v>2</v>
      </c>
      <c r="F2663" t="b">
        <f t="shared" si="41"/>
        <v>1</v>
      </c>
    </row>
    <row r="2664" spans="1:6" hidden="1" x14ac:dyDescent="0.25">
      <c r="A2664" t="s">
        <v>6202</v>
      </c>
      <c r="B2664" t="s">
        <v>6207</v>
      </c>
      <c r="C2664">
        <v>0</v>
      </c>
      <c r="D2664" t="s">
        <v>6208</v>
      </c>
      <c r="E2664">
        <v>2</v>
      </c>
      <c r="F2664" t="b">
        <f t="shared" si="41"/>
        <v>0</v>
      </c>
    </row>
    <row r="2665" spans="1:6" hidden="1" x14ac:dyDescent="0.25">
      <c r="A2665" t="s">
        <v>6209</v>
      </c>
      <c r="B2665" t="s">
        <v>6210</v>
      </c>
      <c r="C2665">
        <v>2</v>
      </c>
      <c r="D2665" t="s">
        <v>6211</v>
      </c>
      <c r="E2665">
        <v>2</v>
      </c>
      <c r="F2665" t="b">
        <f t="shared" si="41"/>
        <v>1</v>
      </c>
    </row>
    <row r="2666" spans="1:6" hidden="1" x14ac:dyDescent="0.25">
      <c r="A2666" t="s">
        <v>6209</v>
      </c>
      <c r="B2666" t="s">
        <v>6212</v>
      </c>
      <c r="C2666">
        <v>1</v>
      </c>
      <c r="D2666" t="s">
        <v>6213</v>
      </c>
      <c r="E2666">
        <v>2</v>
      </c>
      <c r="F2666" t="b">
        <f t="shared" si="41"/>
        <v>0</v>
      </c>
    </row>
    <row r="2667" spans="1:6" x14ac:dyDescent="0.25">
      <c r="A2667" t="s">
        <v>6209</v>
      </c>
      <c r="B2667" t="s">
        <v>6214</v>
      </c>
      <c r="C2667">
        <v>0</v>
      </c>
      <c r="D2667" t="s">
        <v>6215</v>
      </c>
      <c r="E2667">
        <v>0</v>
      </c>
      <c r="F2667" t="b">
        <f t="shared" si="41"/>
        <v>1</v>
      </c>
    </row>
    <row r="2668" spans="1:6" hidden="1" x14ac:dyDescent="0.25">
      <c r="A2668" t="s">
        <v>6216</v>
      </c>
      <c r="B2668" t="s">
        <v>6217</v>
      </c>
      <c r="C2668">
        <v>1</v>
      </c>
      <c r="D2668" t="s">
        <v>6218</v>
      </c>
      <c r="E2668">
        <v>0</v>
      </c>
      <c r="F2668" t="b">
        <f t="shared" si="41"/>
        <v>0</v>
      </c>
    </row>
    <row r="2669" spans="1:6" x14ac:dyDescent="0.25">
      <c r="A2669" t="s">
        <v>6216</v>
      </c>
      <c r="B2669" t="s">
        <v>6219</v>
      </c>
      <c r="C2669">
        <v>0</v>
      </c>
      <c r="D2669" t="s">
        <v>6220</v>
      </c>
      <c r="E2669">
        <v>0</v>
      </c>
      <c r="F2669" t="b">
        <f t="shared" si="41"/>
        <v>1</v>
      </c>
    </row>
    <row r="2670" spans="1:6" hidden="1" x14ac:dyDescent="0.25">
      <c r="A2670" t="s">
        <v>6216</v>
      </c>
      <c r="B2670" t="s">
        <v>6221</v>
      </c>
      <c r="C2670">
        <v>2</v>
      </c>
      <c r="D2670" t="s">
        <v>6222</v>
      </c>
      <c r="E2670">
        <v>2</v>
      </c>
      <c r="F2670" t="b">
        <f t="shared" si="41"/>
        <v>1</v>
      </c>
    </row>
    <row r="2671" spans="1:6" hidden="1" x14ac:dyDescent="0.25">
      <c r="A2671" t="s">
        <v>6223</v>
      </c>
      <c r="B2671" t="s">
        <v>6224</v>
      </c>
      <c r="C2671">
        <v>2</v>
      </c>
      <c r="D2671" t="s">
        <v>6225</v>
      </c>
      <c r="E2671">
        <v>0</v>
      </c>
      <c r="F2671" t="b">
        <f t="shared" si="41"/>
        <v>0</v>
      </c>
    </row>
    <row r="2672" spans="1:6" hidden="1" x14ac:dyDescent="0.25">
      <c r="A2672" t="s">
        <v>6223</v>
      </c>
      <c r="B2672" t="s">
        <v>6226</v>
      </c>
      <c r="C2672">
        <v>2</v>
      </c>
      <c r="D2672" t="s">
        <v>6227</v>
      </c>
      <c r="E2672">
        <v>2</v>
      </c>
      <c r="F2672" t="b">
        <f t="shared" si="41"/>
        <v>1</v>
      </c>
    </row>
    <row r="2673" spans="1:6" hidden="1" x14ac:dyDescent="0.25">
      <c r="A2673" t="s">
        <v>6223</v>
      </c>
      <c r="B2673" t="s">
        <v>6228</v>
      </c>
      <c r="C2673">
        <v>0</v>
      </c>
      <c r="D2673" t="s">
        <v>6229</v>
      </c>
      <c r="E2673">
        <v>2</v>
      </c>
      <c r="F2673" t="b">
        <f t="shared" si="41"/>
        <v>0</v>
      </c>
    </row>
    <row r="2674" spans="1:6" hidden="1" x14ac:dyDescent="0.25">
      <c r="A2674" t="s">
        <v>6230</v>
      </c>
      <c r="B2674" t="s">
        <v>6231</v>
      </c>
      <c r="C2674">
        <v>2</v>
      </c>
      <c r="D2674" t="s">
        <v>6232</v>
      </c>
      <c r="E2674">
        <v>2</v>
      </c>
      <c r="F2674" t="b">
        <f t="shared" si="41"/>
        <v>1</v>
      </c>
    </row>
    <row r="2675" spans="1:6" hidden="1" x14ac:dyDescent="0.25">
      <c r="A2675" t="s">
        <v>6230</v>
      </c>
      <c r="B2675" t="s">
        <v>6233</v>
      </c>
      <c r="C2675">
        <v>1</v>
      </c>
      <c r="D2675" t="s">
        <v>6234</v>
      </c>
      <c r="E2675">
        <v>2</v>
      </c>
      <c r="F2675" t="b">
        <f t="shared" si="41"/>
        <v>0</v>
      </c>
    </row>
    <row r="2676" spans="1:6" x14ac:dyDescent="0.25">
      <c r="A2676" t="s">
        <v>6230</v>
      </c>
      <c r="B2676" t="s">
        <v>6235</v>
      </c>
      <c r="C2676">
        <v>0</v>
      </c>
      <c r="D2676" t="s">
        <v>6236</v>
      </c>
      <c r="E2676">
        <v>0</v>
      </c>
      <c r="F2676" t="b">
        <f t="shared" si="41"/>
        <v>1</v>
      </c>
    </row>
    <row r="2677" spans="1:6" hidden="1" x14ac:dyDescent="0.25">
      <c r="A2677" t="s">
        <v>6237</v>
      </c>
      <c r="B2677" t="s">
        <v>6238</v>
      </c>
      <c r="C2677">
        <v>2</v>
      </c>
      <c r="D2677" t="s">
        <v>6239</v>
      </c>
      <c r="E2677">
        <v>2</v>
      </c>
      <c r="F2677" t="b">
        <f t="shared" si="41"/>
        <v>1</v>
      </c>
    </row>
    <row r="2678" spans="1:6" hidden="1" x14ac:dyDescent="0.25">
      <c r="A2678" t="s">
        <v>6237</v>
      </c>
      <c r="B2678" t="s">
        <v>6240</v>
      </c>
      <c r="C2678">
        <v>0</v>
      </c>
      <c r="D2678" t="s">
        <v>6241</v>
      </c>
      <c r="E2678">
        <v>2</v>
      </c>
      <c r="F2678" t="b">
        <f t="shared" si="41"/>
        <v>0</v>
      </c>
    </row>
    <row r="2679" spans="1:6" hidden="1" x14ac:dyDescent="0.25">
      <c r="A2679" t="s">
        <v>6242</v>
      </c>
      <c r="B2679" t="s">
        <v>6243</v>
      </c>
      <c r="C2679">
        <v>1</v>
      </c>
      <c r="D2679" t="s">
        <v>6244</v>
      </c>
      <c r="E2679">
        <v>1</v>
      </c>
      <c r="F2679" t="b">
        <f t="shared" si="41"/>
        <v>1</v>
      </c>
    </row>
    <row r="2680" spans="1:6" hidden="1" x14ac:dyDescent="0.25">
      <c r="A2680" t="s">
        <v>6242</v>
      </c>
      <c r="B2680" t="s">
        <v>6245</v>
      </c>
      <c r="C2680">
        <v>0</v>
      </c>
      <c r="D2680" t="s">
        <v>6246</v>
      </c>
      <c r="E2680">
        <v>2</v>
      </c>
      <c r="F2680" t="b">
        <f t="shared" si="41"/>
        <v>0</v>
      </c>
    </row>
    <row r="2681" spans="1:6" hidden="1" x14ac:dyDescent="0.25">
      <c r="A2681" t="s">
        <v>6242</v>
      </c>
      <c r="B2681" t="s">
        <v>6247</v>
      </c>
      <c r="C2681">
        <v>2</v>
      </c>
      <c r="D2681" t="s">
        <v>6248</v>
      </c>
      <c r="E2681">
        <v>0</v>
      </c>
      <c r="F2681" t="b">
        <f t="shared" si="41"/>
        <v>0</v>
      </c>
    </row>
    <row r="2682" spans="1:6" hidden="1" x14ac:dyDescent="0.25">
      <c r="A2682" t="s">
        <v>6249</v>
      </c>
      <c r="B2682" t="s">
        <v>6250</v>
      </c>
      <c r="C2682">
        <v>0</v>
      </c>
      <c r="D2682" t="s">
        <v>6251</v>
      </c>
      <c r="E2682">
        <v>2</v>
      </c>
      <c r="F2682" t="b">
        <f t="shared" si="41"/>
        <v>0</v>
      </c>
    </row>
    <row r="2683" spans="1:6" hidden="1" x14ac:dyDescent="0.25">
      <c r="A2683" t="s">
        <v>6249</v>
      </c>
      <c r="B2683" t="s">
        <v>6252</v>
      </c>
      <c r="C2683">
        <v>1</v>
      </c>
      <c r="D2683" t="s">
        <v>6253</v>
      </c>
      <c r="E2683">
        <v>1</v>
      </c>
      <c r="F2683" t="b">
        <f t="shared" si="41"/>
        <v>1</v>
      </c>
    </row>
    <row r="2684" spans="1:6" hidden="1" x14ac:dyDescent="0.25">
      <c r="A2684" t="s">
        <v>6249</v>
      </c>
      <c r="B2684" t="s">
        <v>6254</v>
      </c>
      <c r="C2684">
        <v>2</v>
      </c>
      <c r="D2684" t="s">
        <v>6255</v>
      </c>
      <c r="E2684">
        <v>0</v>
      </c>
      <c r="F2684" t="b">
        <f t="shared" si="41"/>
        <v>0</v>
      </c>
    </row>
    <row r="2685" spans="1:6" hidden="1" x14ac:dyDescent="0.25">
      <c r="A2685" t="s">
        <v>6256</v>
      </c>
      <c r="B2685" t="s">
        <v>6257</v>
      </c>
      <c r="C2685">
        <v>2</v>
      </c>
      <c r="D2685" t="s">
        <v>6258</v>
      </c>
      <c r="E2685">
        <v>0</v>
      </c>
      <c r="F2685" t="b">
        <f t="shared" si="41"/>
        <v>0</v>
      </c>
    </row>
    <row r="2686" spans="1:6" hidden="1" x14ac:dyDescent="0.25">
      <c r="A2686" t="s">
        <v>6256</v>
      </c>
      <c r="B2686" t="s">
        <v>6259</v>
      </c>
      <c r="C2686">
        <v>1</v>
      </c>
      <c r="D2686" t="s">
        <v>6260</v>
      </c>
      <c r="E2686">
        <v>1</v>
      </c>
      <c r="F2686" t="b">
        <f t="shared" si="41"/>
        <v>1</v>
      </c>
    </row>
    <row r="2687" spans="1:6" hidden="1" x14ac:dyDescent="0.25">
      <c r="A2687" t="s">
        <v>6256</v>
      </c>
      <c r="B2687" t="s">
        <v>6261</v>
      </c>
      <c r="C2687">
        <v>1</v>
      </c>
      <c r="D2687" t="s">
        <v>6262</v>
      </c>
      <c r="E2687">
        <v>1</v>
      </c>
      <c r="F2687" t="b">
        <f t="shared" si="41"/>
        <v>1</v>
      </c>
    </row>
    <row r="2688" spans="1:6" x14ac:dyDescent="0.25">
      <c r="A2688" t="s">
        <v>6263</v>
      </c>
      <c r="B2688" t="s">
        <v>6264</v>
      </c>
      <c r="C2688">
        <v>0</v>
      </c>
      <c r="D2688" t="s">
        <v>6265</v>
      </c>
      <c r="E2688">
        <v>0</v>
      </c>
      <c r="F2688" t="b">
        <f t="shared" si="41"/>
        <v>1</v>
      </c>
    </row>
    <row r="2689" spans="1:6" hidden="1" x14ac:dyDescent="0.25">
      <c r="A2689" t="s">
        <v>6263</v>
      </c>
      <c r="B2689" t="s">
        <v>6266</v>
      </c>
      <c r="C2689">
        <v>2</v>
      </c>
      <c r="D2689" t="s">
        <v>6267</v>
      </c>
      <c r="E2689">
        <v>2</v>
      </c>
      <c r="F2689" t="b">
        <f t="shared" si="41"/>
        <v>1</v>
      </c>
    </row>
    <row r="2690" spans="1:6" hidden="1" x14ac:dyDescent="0.25">
      <c r="A2690" t="s">
        <v>6263</v>
      </c>
      <c r="B2690" t="s">
        <v>6268</v>
      </c>
      <c r="C2690">
        <v>1</v>
      </c>
      <c r="D2690" t="s">
        <v>6269</v>
      </c>
      <c r="E2690">
        <v>0</v>
      </c>
      <c r="F2690" t="b">
        <f t="shared" si="41"/>
        <v>0</v>
      </c>
    </row>
    <row r="2691" spans="1:6" hidden="1" x14ac:dyDescent="0.25">
      <c r="A2691" t="s">
        <v>6270</v>
      </c>
      <c r="B2691" t="s">
        <v>6271</v>
      </c>
      <c r="C2691">
        <v>2</v>
      </c>
      <c r="D2691" t="s">
        <v>6272</v>
      </c>
      <c r="E2691">
        <v>1</v>
      </c>
      <c r="F2691" t="b">
        <f t="shared" ref="F2691:F2754" si="42">C2691=E2691</f>
        <v>0</v>
      </c>
    </row>
    <row r="2692" spans="1:6" x14ac:dyDescent="0.25">
      <c r="A2692" t="s">
        <v>6270</v>
      </c>
      <c r="B2692" t="s">
        <v>6273</v>
      </c>
      <c r="C2692">
        <v>0</v>
      </c>
      <c r="D2692" t="s">
        <v>6274</v>
      </c>
      <c r="E2692">
        <v>0</v>
      </c>
      <c r="F2692" t="b">
        <f t="shared" si="42"/>
        <v>1</v>
      </c>
    </row>
    <row r="2693" spans="1:6" hidden="1" x14ac:dyDescent="0.25">
      <c r="A2693" t="s">
        <v>6270</v>
      </c>
      <c r="B2693" t="s">
        <v>6275</v>
      </c>
      <c r="C2693">
        <v>1</v>
      </c>
      <c r="D2693" t="s">
        <v>6276</v>
      </c>
      <c r="E2693">
        <v>0</v>
      </c>
      <c r="F2693" t="b">
        <f t="shared" si="42"/>
        <v>0</v>
      </c>
    </row>
    <row r="2694" spans="1:6" hidden="1" x14ac:dyDescent="0.25">
      <c r="A2694" t="s">
        <v>6277</v>
      </c>
      <c r="B2694" t="s">
        <v>6278</v>
      </c>
      <c r="C2694">
        <v>0</v>
      </c>
      <c r="D2694" t="s">
        <v>6279</v>
      </c>
      <c r="E2694">
        <v>2</v>
      </c>
      <c r="F2694" t="b">
        <f t="shared" si="42"/>
        <v>0</v>
      </c>
    </row>
    <row r="2695" spans="1:6" hidden="1" x14ac:dyDescent="0.25">
      <c r="A2695" t="s">
        <v>6277</v>
      </c>
      <c r="B2695" t="s">
        <v>6280</v>
      </c>
      <c r="C2695">
        <v>2</v>
      </c>
      <c r="D2695" t="s">
        <v>6281</v>
      </c>
      <c r="E2695">
        <v>0</v>
      </c>
      <c r="F2695" t="b">
        <f t="shared" si="42"/>
        <v>0</v>
      </c>
    </row>
    <row r="2696" spans="1:6" hidden="1" x14ac:dyDescent="0.25">
      <c r="A2696" t="s">
        <v>6277</v>
      </c>
      <c r="B2696" t="s">
        <v>6282</v>
      </c>
      <c r="C2696">
        <v>0</v>
      </c>
      <c r="D2696" t="s">
        <v>6283</v>
      </c>
      <c r="E2696">
        <v>2</v>
      </c>
      <c r="F2696" t="b">
        <f t="shared" si="42"/>
        <v>0</v>
      </c>
    </row>
    <row r="2697" spans="1:6" hidden="1" x14ac:dyDescent="0.25">
      <c r="A2697" t="s">
        <v>6284</v>
      </c>
      <c r="B2697" t="s">
        <v>6285</v>
      </c>
      <c r="C2697">
        <v>1</v>
      </c>
      <c r="D2697" t="s">
        <v>6286</v>
      </c>
      <c r="E2697">
        <v>1</v>
      </c>
      <c r="F2697" t="b">
        <f t="shared" si="42"/>
        <v>1</v>
      </c>
    </row>
    <row r="2698" spans="1:6" hidden="1" x14ac:dyDescent="0.25">
      <c r="A2698" t="s">
        <v>6284</v>
      </c>
      <c r="B2698" t="s">
        <v>6287</v>
      </c>
      <c r="C2698">
        <v>2</v>
      </c>
      <c r="D2698" t="s">
        <v>6288</v>
      </c>
      <c r="E2698">
        <v>2</v>
      </c>
      <c r="F2698" t="b">
        <f t="shared" si="42"/>
        <v>1</v>
      </c>
    </row>
    <row r="2699" spans="1:6" hidden="1" x14ac:dyDescent="0.25">
      <c r="A2699" t="s">
        <v>6284</v>
      </c>
      <c r="B2699" t="s">
        <v>6289</v>
      </c>
      <c r="C2699">
        <v>0</v>
      </c>
      <c r="D2699" t="s">
        <v>6290</v>
      </c>
      <c r="E2699">
        <v>2</v>
      </c>
      <c r="F2699" t="b">
        <f t="shared" si="42"/>
        <v>0</v>
      </c>
    </row>
    <row r="2700" spans="1:6" hidden="1" x14ac:dyDescent="0.25">
      <c r="A2700" t="s">
        <v>6291</v>
      </c>
      <c r="B2700" t="s">
        <v>6292</v>
      </c>
      <c r="C2700">
        <v>1</v>
      </c>
      <c r="D2700" t="s">
        <v>6293</v>
      </c>
      <c r="E2700">
        <v>1</v>
      </c>
      <c r="F2700" t="b">
        <f t="shared" si="42"/>
        <v>1</v>
      </c>
    </row>
    <row r="2701" spans="1:6" hidden="1" x14ac:dyDescent="0.25">
      <c r="A2701" t="s">
        <v>6291</v>
      </c>
      <c r="B2701" t="s">
        <v>6294</v>
      </c>
      <c r="C2701">
        <v>0</v>
      </c>
      <c r="D2701" t="s">
        <v>6295</v>
      </c>
      <c r="E2701">
        <v>2</v>
      </c>
      <c r="F2701" t="b">
        <f t="shared" si="42"/>
        <v>0</v>
      </c>
    </row>
    <row r="2702" spans="1:6" hidden="1" x14ac:dyDescent="0.25">
      <c r="A2702" t="s">
        <v>6291</v>
      </c>
      <c r="B2702" t="s">
        <v>6028</v>
      </c>
      <c r="C2702">
        <v>2</v>
      </c>
      <c r="D2702" t="s">
        <v>6296</v>
      </c>
      <c r="E2702">
        <v>2</v>
      </c>
      <c r="F2702" t="b">
        <f t="shared" si="42"/>
        <v>1</v>
      </c>
    </row>
    <row r="2703" spans="1:6" hidden="1" x14ac:dyDescent="0.25">
      <c r="A2703" t="s">
        <v>6297</v>
      </c>
      <c r="B2703" t="s">
        <v>6298</v>
      </c>
      <c r="C2703">
        <v>2</v>
      </c>
      <c r="D2703" t="s">
        <v>6299</v>
      </c>
      <c r="E2703">
        <v>2</v>
      </c>
      <c r="F2703" t="b">
        <f t="shared" si="42"/>
        <v>1</v>
      </c>
    </row>
    <row r="2704" spans="1:6" x14ac:dyDescent="0.25">
      <c r="A2704" t="s">
        <v>6297</v>
      </c>
      <c r="B2704" t="s">
        <v>6300</v>
      </c>
      <c r="C2704">
        <v>0</v>
      </c>
      <c r="D2704" t="s">
        <v>6301</v>
      </c>
      <c r="E2704">
        <v>0</v>
      </c>
      <c r="F2704" t="b">
        <f t="shared" si="42"/>
        <v>1</v>
      </c>
    </row>
    <row r="2705" spans="1:6" hidden="1" x14ac:dyDescent="0.25">
      <c r="A2705" t="s">
        <v>6297</v>
      </c>
      <c r="B2705" t="s">
        <v>6302</v>
      </c>
      <c r="C2705">
        <v>1</v>
      </c>
      <c r="D2705" t="s">
        <v>6303</v>
      </c>
      <c r="E2705">
        <v>1</v>
      </c>
      <c r="F2705" t="b">
        <f t="shared" si="42"/>
        <v>1</v>
      </c>
    </row>
    <row r="2706" spans="1:6" hidden="1" x14ac:dyDescent="0.25">
      <c r="A2706" t="s">
        <v>6304</v>
      </c>
      <c r="B2706" t="s">
        <v>6305</v>
      </c>
      <c r="C2706">
        <v>1</v>
      </c>
      <c r="D2706" t="s">
        <v>6306</v>
      </c>
      <c r="E2706">
        <v>2</v>
      </c>
      <c r="F2706" t="b">
        <f t="shared" si="42"/>
        <v>0</v>
      </c>
    </row>
    <row r="2707" spans="1:6" hidden="1" x14ac:dyDescent="0.25">
      <c r="A2707" t="s">
        <v>6304</v>
      </c>
      <c r="B2707" t="s">
        <v>6307</v>
      </c>
      <c r="C2707">
        <v>0</v>
      </c>
      <c r="D2707" t="s">
        <v>6308</v>
      </c>
      <c r="E2707">
        <v>2</v>
      </c>
      <c r="F2707" t="b">
        <f t="shared" si="42"/>
        <v>0</v>
      </c>
    </row>
    <row r="2708" spans="1:6" hidden="1" x14ac:dyDescent="0.25">
      <c r="A2708" t="s">
        <v>6304</v>
      </c>
      <c r="B2708" t="s">
        <v>6309</v>
      </c>
      <c r="C2708">
        <v>2</v>
      </c>
      <c r="D2708" t="s">
        <v>6310</v>
      </c>
      <c r="E2708">
        <v>2</v>
      </c>
      <c r="F2708" t="b">
        <f t="shared" si="42"/>
        <v>1</v>
      </c>
    </row>
    <row r="2709" spans="1:6" hidden="1" x14ac:dyDescent="0.25">
      <c r="A2709" t="s">
        <v>6311</v>
      </c>
      <c r="B2709" t="s">
        <v>6312</v>
      </c>
      <c r="C2709">
        <v>2</v>
      </c>
      <c r="D2709" t="s">
        <v>6313</v>
      </c>
      <c r="E2709">
        <v>2</v>
      </c>
      <c r="F2709" t="b">
        <f t="shared" si="42"/>
        <v>1</v>
      </c>
    </row>
    <row r="2710" spans="1:6" x14ac:dyDescent="0.25">
      <c r="A2710" t="s">
        <v>6311</v>
      </c>
      <c r="B2710" t="s">
        <v>6314</v>
      </c>
      <c r="C2710">
        <v>0</v>
      </c>
      <c r="D2710" t="s">
        <v>6315</v>
      </c>
      <c r="E2710">
        <v>0</v>
      </c>
      <c r="F2710" t="b">
        <f t="shared" si="42"/>
        <v>1</v>
      </c>
    </row>
    <row r="2711" spans="1:6" hidden="1" x14ac:dyDescent="0.25">
      <c r="A2711" t="s">
        <v>6311</v>
      </c>
      <c r="B2711" t="s">
        <v>6316</v>
      </c>
      <c r="C2711">
        <v>2</v>
      </c>
      <c r="D2711" t="s">
        <v>6317</v>
      </c>
      <c r="E2711">
        <v>2</v>
      </c>
      <c r="F2711" t="b">
        <f t="shared" si="42"/>
        <v>1</v>
      </c>
    </row>
    <row r="2712" spans="1:6" hidden="1" x14ac:dyDescent="0.25">
      <c r="A2712" t="s">
        <v>6318</v>
      </c>
      <c r="B2712" t="s">
        <v>6319</v>
      </c>
      <c r="C2712">
        <v>1</v>
      </c>
      <c r="D2712" t="s">
        <v>6320</v>
      </c>
      <c r="E2712">
        <v>0</v>
      </c>
      <c r="F2712" t="b">
        <f t="shared" si="42"/>
        <v>0</v>
      </c>
    </row>
    <row r="2713" spans="1:6" hidden="1" x14ac:dyDescent="0.25">
      <c r="A2713" t="s">
        <v>6318</v>
      </c>
      <c r="B2713" t="s">
        <v>6321</v>
      </c>
      <c r="C2713">
        <v>2</v>
      </c>
      <c r="D2713" t="s">
        <v>6322</v>
      </c>
      <c r="E2713">
        <v>2</v>
      </c>
      <c r="F2713" t="b">
        <f t="shared" si="42"/>
        <v>1</v>
      </c>
    </row>
    <row r="2714" spans="1:6" hidden="1" x14ac:dyDescent="0.25">
      <c r="A2714" t="s">
        <v>6323</v>
      </c>
      <c r="B2714" t="s">
        <v>6324</v>
      </c>
      <c r="C2714">
        <v>1</v>
      </c>
      <c r="D2714" t="s">
        <v>6325</v>
      </c>
      <c r="E2714">
        <v>1</v>
      </c>
      <c r="F2714" t="b">
        <f t="shared" si="42"/>
        <v>1</v>
      </c>
    </row>
    <row r="2715" spans="1:6" hidden="1" x14ac:dyDescent="0.25">
      <c r="A2715" t="s">
        <v>6323</v>
      </c>
      <c r="B2715" t="s">
        <v>6326</v>
      </c>
      <c r="C2715">
        <v>0</v>
      </c>
      <c r="D2715" t="s">
        <v>6327</v>
      </c>
      <c r="E2715">
        <v>2</v>
      </c>
      <c r="F2715" t="b">
        <f t="shared" si="42"/>
        <v>0</v>
      </c>
    </row>
    <row r="2716" spans="1:6" hidden="1" x14ac:dyDescent="0.25">
      <c r="A2716" t="s">
        <v>6323</v>
      </c>
      <c r="B2716" t="s">
        <v>6328</v>
      </c>
      <c r="C2716">
        <v>2</v>
      </c>
      <c r="D2716" t="s">
        <v>6329</v>
      </c>
      <c r="E2716">
        <v>0</v>
      </c>
      <c r="F2716" t="b">
        <f t="shared" si="42"/>
        <v>0</v>
      </c>
    </row>
    <row r="2717" spans="1:6" hidden="1" x14ac:dyDescent="0.25">
      <c r="A2717" t="s">
        <v>6330</v>
      </c>
      <c r="B2717" t="s">
        <v>6331</v>
      </c>
      <c r="C2717">
        <v>1</v>
      </c>
      <c r="D2717" t="s">
        <v>6332</v>
      </c>
      <c r="E2717">
        <v>2</v>
      </c>
      <c r="F2717" t="b">
        <f t="shared" si="42"/>
        <v>0</v>
      </c>
    </row>
    <row r="2718" spans="1:6" x14ac:dyDescent="0.25">
      <c r="A2718" t="s">
        <v>6330</v>
      </c>
      <c r="B2718" t="s">
        <v>6333</v>
      </c>
      <c r="C2718">
        <v>0</v>
      </c>
      <c r="D2718" t="s">
        <v>6334</v>
      </c>
      <c r="E2718">
        <v>0</v>
      </c>
      <c r="F2718" t="b">
        <f t="shared" si="42"/>
        <v>1</v>
      </c>
    </row>
    <row r="2719" spans="1:6" hidden="1" x14ac:dyDescent="0.25">
      <c r="A2719" t="s">
        <v>6330</v>
      </c>
      <c r="B2719" t="s">
        <v>6335</v>
      </c>
      <c r="C2719">
        <v>1</v>
      </c>
      <c r="D2719" t="s">
        <v>6336</v>
      </c>
      <c r="E2719">
        <v>2</v>
      </c>
      <c r="F2719" t="b">
        <f t="shared" si="42"/>
        <v>0</v>
      </c>
    </row>
    <row r="2720" spans="1:6" hidden="1" x14ac:dyDescent="0.25">
      <c r="A2720" t="s">
        <v>6337</v>
      </c>
      <c r="B2720" t="s">
        <v>6338</v>
      </c>
      <c r="C2720">
        <v>2</v>
      </c>
      <c r="D2720" t="s">
        <v>6339</v>
      </c>
      <c r="E2720">
        <v>2</v>
      </c>
      <c r="F2720" t="b">
        <f t="shared" si="42"/>
        <v>1</v>
      </c>
    </row>
    <row r="2721" spans="1:6" hidden="1" x14ac:dyDescent="0.25">
      <c r="A2721" t="s">
        <v>6337</v>
      </c>
      <c r="B2721" t="s">
        <v>6340</v>
      </c>
      <c r="C2721">
        <v>1</v>
      </c>
      <c r="D2721" t="s">
        <v>6341</v>
      </c>
      <c r="E2721">
        <v>2</v>
      </c>
      <c r="F2721" t="b">
        <f t="shared" si="42"/>
        <v>0</v>
      </c>
    </row>
    <row r="2722" spans="1:6" x14ac:dyDescent="0.25">
      <c r="A2722" t="s">
        <v>6337</v>
      </c>
      <c r="B2722" t="s">
        <v>6342</v>
      </c>
      <c r="C2722">
        <v>0</v>
      </c>
      <c r="D2722" t="s">
        <v>6343</v>
      </c>
      <c r="E2722">
        <v>0</v>
      </c>
      <c r="F2722" t="b">
        <f t="shared" si="42"/>
        <v>1</v>
      </c>
    </row>
    <row r="2723" spans="1:6" hidden="1" x14ac:dyDescent="0.25">
      <c r="A2723" t="s">
        <v>6344</v>
      </c>
      <c r="B2723" t="s">
        <v>6345</v>
      </c>
      <c r="C2723">
        <v>1</v>
      </c>
      <c r="D2723" t="s">
        <v>6346</v>
      </c>
      <c r="E2723">
        <v>1</v>
      </c>
      <c r="F2723" t="b">
        <f t="shared" si="42"/>
        <v>1</v>
      </c>
    </row>
    <row r="2724" spans="1:6" hidden="1" x14ac:dyDescent="0.25">
      <c r="A2724" t="s">
        <v>6344</v>
      </c>
      <c r="B2724" t="s">
        <v>6347</v>
      </c>
      <c r="C2724">
        <v>2</v>
      </c>
      <c r="D2724" t="s">
        <v>6348</v>
      </c>
      <c r="E2724">
        <v>2</v>
      </c>
      <c r="F2724" t="b">
        <f t="shared" si="42"/>
        <v>1</v>
      </c>
    </row>
    <row r="2725" spans="1:6" x14ac:dyDescent="0.25">
      <c r="A2725" t="s">
        <v>6344</v>
      </c>
      <c r="B2725" t="s">
        <v>6349</v>
      </c>
      <c r="C2725">
        <v>0</v>
      </c>
      <c r="D2725" t="s">
        <v>6350</v>
      </c>
      <c r="E2725">
        <v>0</v>
      </c>
      <c r="F2725" t="b">
        <f t="shared" si="42"/>
        <v>1</v>
      </c>
    </row>
    <row r="2726" spans="1:6" hidden="1" x14ac:dyDescent="0.25">
      <c r="A2726" t="s">
        <v>6351</v>
      </c>
      <c r="B2726" t="s">
        <v>6352</v>
      </c>
      <c r="C2726">
        <v>2</v>
      </c>
      <c r="D2726" t="s">
        <v>6353</v>
      </c>
      <c r="E2726">
        <v>2</v>
      </c>
      <c r="F2726" t="b">
        <f t="shared" si="42"/>
        <v>1</v>
      </c>
    </row>
    <row r="2727" spans="1:6" hidden="1" x14ac:dyDescent="0.25">
      <c r="A2727" t="s">
        <v>6351</v>
      </c>
      <c r="B2727" t="s">
        <v>6354</v>
      </c>
      <c r="C2727">
        <v>1</v>
      </c>
      <c r="D2727" t="s">
        <v>6355</v>
      </c>
      <c r="E2727">
        <v>1</v>
      </c>
      <c r="F2727" t="b">
        <f t="shared" si="42"/>
        <v>1</v>
      </c>
    </row>
    <row r="2728" spans="1:6" hidden="1" x14ac:dyDescent="0.25">
      <c r="A2728" t="s">
        <v>6351</v>
      </c>
      <c r="B2728" t="s">
        <v>6356</v>
      </c>
      <c r="C2728">
        <v>0</v>
      </c>
      <c r="D2728" t="s">
        <v>6357</v>
      </c>
      <c r="E2728">
        <v>2</v>
      </c>
      <c r="F2728" t="b">
        <f t="shared" si="42"/>
        <v>0</v>
      </c>
    </row>
    <row r="2729" spans="1:6" hidden="1" x14ac:dyDescent="0.25">
      <c r="A2729" t="s">
        <v>6358</v>
      </c>
      <c r="B2729" t="s">
        <v>6359</v>
      </c>
      <c r="C2729">
        <v>0</v>
      </c>
      <c r="D2729" t="s">
        <v>6360</v>
      </c>
      <c r="E2729">
        <v>2</v>
      </c>
      <c r="F2729" t="b">
        <f t="shared" si="42"/>
        <v>0</v>
      </c>
    </row>
    <row r="2730" spans="1:6" hidden="1" x14ac:dyDescent="0.25">
      <c r="A2730" t="s">
        <v>6358</v>
      </c>
      <c r="B2730" t="s">
        <v>6361</v>
      </c>
      <c r="C2730">
        <v>2</v>
      </c>
      <c r="D2730" t="s">
        <v>6362</v>
      </c>
      <c r="E2730">
        <v>0</v>
      </c>
      <c r="F2730" t="b">
        <f t="shared" si="42"/>
        <v>0</v>
      </c>
    </row>
    <row r="2731" spans="1:6" hidden="1" x14ac:dyDescent="0.25">
      <c r="A2731" t="s">
        <v>6358</v>
      </c>
      <c r="B2731" t="s">
        <v>6363</v>
      </c>
      <c r="C2731">
        <v>2</v>
      </c>
      <c r="D2731" t="s">
        <v>6364</v>
      </c>
      <c r="E2731">
        <v>0</v>
      </c>
      <c r="F2731" t="b">
        <f t="shared" si="42"/>
        <v>0</v>
      </c>
    </row>
    <row r="2732" spans="1:6" hidden="1" x14ac:dyDescent="0.25">
      <c r="A2732" t="s">
        <v>6365</v>
      </c>
      <c r="B2732" t="s">
        <v>6366</v>
      </c>
      <c r="C2732">
        <v>2</v>
      </c>
      <c r="D2732" t="s">
        <v>6367</v>
      </c>
      <c r="E2732">
        <v>2</v>
      </c>
      <c r="F2732" t="b">
        <f t="shared" si="42"/>
        <v>1</v>
      </c>
    </row>
    <row r="2733" spans="1:6" x14ac:dyDescent="0.25">
      <c r="A2733" t="s">
        <v>6365</v>
      </c>
      <c r="B2733" t="s">
        <v>6368</v>
      </c>
      <c r="C2733">
        <v>0</v>
      </c>
      <c r="D2733" t="s">
        <v>6369</v>
      </c>
      <c r="E2733">
        <v>0</v>
      </c>
      <c r="F2733" t="b">
        <f t="shared" si="42"/>
        <v>1</v>
      </c>
    </row>
    <row r="2734" spans="1:6" hidden="1" x14ac:dyDescent="0.25">
      <c r="A2734" t="s">
        <v>6365</v>
      </c>
      <c r="B2734" t="s">
        <v>6370</v>
      </c>
      <c r="C2734">
        <v>1</v>
      </c>
      <c r="D2734" t="s">
        <v>6371</v>
      </c>
      <c r="E2734">
        <v>0</v>
      </c>
      <c r="F2734" t="b">
        <f t="shared" si="42"/>
        <v>0</v>
      </c>
    </row>
    <row r="2735" spans="1:6" hidden="1" x14ac:dyDescent="0.25">
      <c r="A2735" t="s">
        <v>6372</v>
      </c>
      <c r="B2735" t="s">
        <v>6373</v>
      </c>
      <c r="C2735">
        <v>1</v>
      </c>
      <c r="D2735" t="s">
        <v>6374</v>
      </c>
      <c r="E2735">
        <v>2</v>
      </c>
      <c r="F2735" t="b">
        <f t="shared" si="42"/>
        <v>0</v>
      </c>
    </row>
    <row r="2736" spans="1:6" x14ac:dyDescent="0.25">
      <c r="A2736" t="s">
        <v>6372</v>
      </c>
      <c r="B2736" t="s">
        <v>6375</v>
      </c>
      <c r="C2736">
        <v>0</v>
      </c>
      <c r="D2736" t="s">
        <v>6376</v>
      </c>
      <c r="E2736">
        <v>0</v>
      </c>
      <c r="F2736" t="b">
        <f t="shared" si="42"/>
        <v>1</v>
      </c>
    </row>
    <row r="2737" spans="1:6" hidden="1" x14ac:dyDescent="0.25">
      <c r="A2737" t="s">
        <v>6372</v>
      </c>
      <c r="B2737" t="s">
        <v>6377</v>
      </c>
      <c r="C2737">
        <v>2</v>
      </c>
      <c r="D2737" t="s">
        <v>6378</v>
      </c>
      <c r="E2737">
        <v>2</v>
      </c>
      <c r="F2737" t="b">
        <f t="shared" si="42"/>
        <v>1</v>
      </c>
    </row>
    <row r="2738" spans="1:6" hidden="1" x14ac:dyDescent="0.25">
      <c r="A2738" t="s">
        <v>6379</v>
      </c>
      <c r="B2738" t="s">
        <v>6380</v>
      </c>
      <c r="C2738">
        <v>2</v>
      </c>
      <c r="D2738" t="s">
        <v>6381</v>
      </c>
      <c r="E2738">
        <v>1</v>
      </c>
      <c r="F2738" t="b">
        <f t="shared" si="42"/>
        <v>0</v>
      </c>
    </row>
    <row r="2739" spans="1:6" hidden="1" x14ac:dyDescent="0.25">
      <c r="A2739" t="s">
        <v>6379</v>
      </c>
      <c r="B2739" t="s">
        <v>6382</v>
      </c>
      <c r="C2739">
        <v>1</v>
      </c>
      <c r="D2739" t="s">
        <v>6383</v>
      </c>
      <c r="E2739">
        <v>1</v>
      </c>
      <c r="F2739" t="b">
        <f t="shared" si="42"/>
        <v>1</v>
      </c>
    </row>
    <row r="2740" spans="1:6" hidden="1" x14ac:dyDescent="0.25">
      <c r="A2740" t="s">
        <v>6379</v>
      </c>
      <c r="B2740" t="s">
        <v>6384</v>
      </c>
      <c r="C2740">
        <v>0</v>
      </c>
      <c r="D2740" t="s">
        <v>6385</v>
      </c>
      <c r="E2740">
        <v>2</v>
      </c>
      <c r="F2740" t="b">
        <f t="shared" si="42"/>
        <v>0</v>
      </c>
    </row>
    <row r="2741" spans="1:6" hidden="1" x14ac:dyDescent="0.25">
      <c r="A2741" t="s">
        <v>6386</v>
      </c>
      <c r="B2741" t="s">
        <v>6387</v>
      </c>
      <c r="C2741">
        <v>2</v>
      </c>
      <c r="D2741" t="s">
        <v>6388</v>
      </c>
      <c r="E2741">
        <v>0</v>
      </c>
      <c r="F2741" t="b">
        <f t="shared" si="42"/>
        <v>0</v>
      </c>
    </row>
    <row r="2742" spans="1:6" hidden="1" x14ac:dyDescent="0.25">
      <c r="A2742" t="s">
        <v>6386</v>
      </c>
      <c r="B2742" t="s">
        <v>6389</v>
      </c>
      <c r="C2742">
        <v>0</v>
      </c>
      <c r="D2742" t="s">
        <v>6390</v>
      </c>
      <c r="E2742">
        <v>2</v>
      </c>
      <c r="F2742" t="b">
        <f t="shared" si="42"/>
        <v>0</v>
      </c>
    </row>
    <row r="2743" spans="1:6" hidden="1" x14ac:dyDescent="0.25">
      <c r="A2743" t="s">
        <v>6386</v>
      </c>
      <c r="B2743" t="s">
        <v>6391</v>
      </c>
      <c r="C2743">
        <v>2</v>
      </c>
      <c r="D2743" t="s">
        <v>6392</v>
      </c>
      <c r="E2743">
        <v>0</v>
      </c>
      <c r="F2743" t="b">
        <f t="shared" si="42"/>
        <v>0</v>
      </c>
    </row>
    <row r="2744" spans="1:6" hidden="1" x14ac:dyDescent="0.25">
      <c r="A2744" t="s">
        <v>6393</v>
      </c>
      <c r="B2744" t="s">
        <v>6394</v>
      </c>
      <c r="C2744">
        <v>2</v>
      </c>
      <c r="D2744" t="s">
        <v>6395</v>
      </c>
      <c r="E2744">
        <v>2</v>
      </c>
      <c r="F2744" t="b">
        <f t="shared" si="42"/>
        <v>1</v>
      </c>
    </row>
    <row r="2745" spans="1:6" hidden="1" x14ac:dyDescent="0.25">
      <c r="A2745" t="s">
        <v>6393</v>
      </c>
      <c r="B2745" t="s">
        <v>6396</v>
      </c>
      <c r="C2745">
        <v>1</v>
      </c>
      <c r="D2745" t="s">
        <v>6397</v>
      </c>
      <c r="E2745">
        <v>1</v>
      </c>
      <c r="F2745" t="b">
        <f t="shared" si="42"/>
        <v>1</v>
      </c>
    </row>
    <row r="2746" spans="1:6" hidden="1" x14ac:dyDescent="0.25">
      <c r="A2746" t="s">
        <v>6393</v>
      </c>
      <c r="B2746" t="s">
        <v>6398</v>
      </c>
      <c r="C2746">
        <v>0</v>
      </c>
      <c r="D2746" t="s">
        <v>6399</v>
      </c>
      <c r="E2746">
        <v>2</v>
      </c>
      <c r="F2746" t="b">
        <f t="shared" si="42"/>
        <v>0</v>
      </c>
    </row>
    <row r="2747" spans="1:6" hidden="1" x14ac:dyDescent="0.25">
      <c r="A2747" t="s">
        <v>6400</v>
      </c>
      <c r="B2747" t="s">
        <v>6401</v>
      </c>
      <c r="C2747">
        <v>0</v>
      </c>
      <c r="D2747" t="s">
        <v>6402</v>
      </c>
      <c r="E2747">
        <v>1</v>
      </c>
      <c r="F2747" t="b">
        <f t="shared" si="42"/>
        <v>0</v>
      </c>
    </row>
    <row r="2748" spans="1:6" hidden="1" x14ac:dyDescent="0.25">
      <c r="A2748" t="s">
        <v>6400</v>
      </c>
      <c r="B2748" t="s">
        <v>6403</v>
      </c>
      <c r="C2748">
        <v>1</v>
      </c>
      <c r="D2748" t="s">
        <v>6404</v>
      </c>
      <c r="E2748">
        <v>2</v>
      </c>
      <c r="F2748" t="b">
        <f t="shared" si="42"/>
        <v>0</v>
      </c>
    </row>
    <row r="2749" spans="1:6" hidden="1" x14ac:dyDescent="0.25">
      <c r="A2749" t="s">
        <v>6400</v>
      </c>
      <c r="B2749" t="s">
        <v>6405</v>
      </c>
      <c r="C2749">
        <v>2</v>
      </c>
      <c r="D2749" t="s">
        <v>6406</v>
      </c>
      <c r="E2749">
        <v>2</v>
      </c>
      <c r="F2749" t="b">
        <f t="shared" si="42"/>
        <v>1</v>
      </c>
    </row>
    <row r="2750" spans="1:6" hidden="1" x14ac:dyDescent="0.25">
      <c r="A2750" t="s">
        <v>6407</v>
      </c>
      <c r="B2750" t="s">
        <v>6408</v>
      </c>
      <c r="C2750">
        <v>2</v>
      </c>
      <c r="D2750" t="s">
        <v>6409</v>
      </c>
      <c r="E2750">
        <v>0</v>
      </c>
      <c r="F2750" t="b">
        <f t="shared" si="42"/>
        <v>0</v>
      </c>
    </row>
    <row r="2751" spans="1:6" hidden="1" x14ac:dyDescent="0.25">
      <c r="A2751" t="s">
        <v>6407</v>
      </c>
      <c r="B2751" t="s">
        <v>6410</v>
      </c>
      <c r="C2751">
        <v>0</v>
      </c>
      <c r="D2751" t="s">
        <v>6411</v>
      </c>
      <c r="E2751">
        <v>2</v>
      </c>
      <c r="F2751" t="b">
        <f t="shared" si="42"/>
        <v>0</v>
      </c>
    </row>
    <row r="2752" spans="1:6" hidden="1" x14ac:dyDescent="0.25">
      <c r="A2752" t="s">
        <v>6407</v>
      </c>
      <c r="B2752" t="s">
        <v>6412</v>
      </c>
      <c r="C2752">
        <v>2</v>
      </c>
      <c r="D2752" t="s">
        <v>6413</v>
      </c>
      <c r="E2752">
        <v>0</v>
      </c>
      <c r="F2752" t="b">
        <f t="shared" si="42"/>
        <v>0</v>
      </c>
    </row>
    <row r="2753" spans="1:6" hidden="1" x14ac:dyDescent="0.25">
      <c r="A2753" t="s">
        <v>6414</v>
      </c>
      <c r="B2753" t="s">
        <v>6415</v>
      </c>
      <c r="C2753">
        <v>0</v>
      </c>
      <c r="D2753" t="s">
        <v>6416</v>
      </c>
      <c r="E2753">
        <v>2</v>
      </c>
      <c r="F2753" t="b">
        <f t="shared" si="42"/>
        <v>0</v>
      </c>
    </row>
    <row r="2754" spans="1:6" hidden="1" x14ac:dyDescent="0.25">
      <c r="A2754" t="s">
        <v>6414</v>
      </c>
      <c r="B2754" t="s">
        <v>6417</v>
      </c>
      <c r="C2754">
        <v>2</v>
      </c>
      <c r="D2754" t="s">
        <v>6418</v>
      </c>
      <c r="E2754">
        <v>2</v>
      </c>
      <c r="F2754" t="b">
        <f t="shared" si="42"/>
        <v>1</v>
      </c>
    </row>
    <row r="2755" spans="1:6" hidden="1" x14ac:dyDescent="0.25">
      <c r="A2755" t="s">
        <v>6414</v>
      </c>
      <c r="B2755" t="s">
        <v>6419</v>
      </c>
      <c r="C2755">
        <v>0</v>
      </c>
      <c r="D2755" t="s">
        <v>6420</v>
      </c>
      <c r="E2755">
        <v>2</v>
      </c>
      <c r="F2755" t="b">
        <f t="shared" ref="F2755:F2818" si="43">C2755=E2755</f>
        <v>0</v>
      </c>
    </row>
    <row r="2756" spans="1:6" hidden="1" x14ac:dyDescent="0.25">
      <c r="A2756" t="s">
        <v>6421</v>
      </c>
      <c r="B2756" t="s">
        <v>6422</v>
      </c>
      <c r="C2756">
        <v>2</v>
      </c>
      <c r="D2756" t="s">
        <v>6423</v>
      </c>
      <c r="E2756">
        <v>0</v>
      </c>
      <c r="F2756" t="b">
        <f t="shared" si="43"/>
        <v>0</v>
      </c>
    </row>
    <row r="2757" spans="1:6" hidden="1" x14ac:dyDescent="0.25">
      <c r="A2757" t="s">
        <v>6421</v>
      </c>
      <c r="B2757" t="s">
        <v>6424</v>
      </c>
      <c r="C2757">
        <v>0</v>
      </c>
      <c r="D2757" t="s">
        <v>6425</v>
      </c>
      <c r="E2757">
        <v>2</v>
      </c>
      <c r="F2757" t="b">
        <f t="shared" si="43"/>
        <v>0</v>
      </c>
    </row>
    <row r="2758" spans="1:6" hidden="1" x14ac:dyDescent="0.25">
      <c r="A2758" t="s">
        <v>6421</v>
      </c>
      <c r="B2758" t="s">
        <v>6426</v>
      </c>
      <c r="C2758">
        <v>1</v>
      </c>
      <c r="D2758" t="s">
        <v>6427</v>
      </c>
      <c r="E2758">
        <v>1</v>
      </c>
      <c r="F2758" t="b">
        <f t="shared" si="43"/>
        <v>1</v>
      </c>
    </row>
    <row r="2759" spans="1:6" hidden="1" x14ac:dyDescent="0.25">
      <c r="A2759" t="s">
        <v>6428</v>
      </c>
      <c r="B2759" t="s">
        <v>6429</v>
      </c>
      <c r="C2759">
        <v>2</v>
      </c>
      <c r="D2759" t="s">
        <v>6430</v>
      </c>
      <c r="E2759">
        <v>0</v>
      </c>
      <c r="F2759" t="b">
        <f t="shared" si="43"/>
        <v>0</v>
      </c>
    </row>
    <row r="2760" spans="1:6" hidden="1" x14ac:dyDescent="0.25">
      <c r="A2760" t="s">
        <v>6428</v>
      </c>
      <c r="B2760" t="s">
        <v>6431</v>
      </c>
      <c r="C2760">
        <v>1</v>
      </c>
      <c r="D2760" t="s">
        <v>6432</v>
      </c>
      <c r="E2760">
        <v>1</v>
      </c>
      <c r="F2760" t="b">
        <f t="shared" si="43"/>
        <v>1</v>
      </c>
    </row>
    <row r="2761" spans="1:6" hidden="1" x14ac:dyDescent="0.25">
      <c r="A2761" t="s">
        <v>6428</v>
      </c>
      <c r="B2761" t="s">
        <v>6433</v>
      </c>
      <c r="C2761">
        <v>0</v>
      </c>
      <c r="D2761" t="s">
        <v>6434</v>
      </c>
      <c r="E2761">
        <v>2</v>
      </c>
      <c r="F2761" t="b">
        <f t="shared" si="43"/>
        <v>0</v>
      </c>
    </row>
    <row r="2762" spans="1:6" hidden="1" x14ac:dyDescent="0.25">
      <c r="A2762" t="s">
        <v>6435</v>
      </c>
      <c r="B2762" t="s">
        <v>6436</v>
      </c>
      <c r="C2762">
        <v>2</v>
      </c>
      <c r="D2762" t="s">
        <v>6437</v>
      </c>
      <c r="E2762">
        <v>2</v>
      </c>
      <c r="F2762" t="b">
        <f t="shared" si="43"/>
        <v>1</v>
      </c>
    </row>
    <row r="2763" spans="1:6" x14ac:dyDescent="0.25">
      <c r="A2763" t="s">
        <v>6435</v>
      </c>
      <c r="B2763" t="s">
        <v>6438</v>
      </c>
      <c r="C2763">
        <v>0</v>
      </c>
      <c r="D2763" t="s">
        <v>6439</v>
      </c>
      <c r="E2763">
        <v>0</v>
      </c>
      <c r="F2763" t="b">
        <f t="shared" si="43"/>
        <v>1</v>
      </c>
    </row>
    <row r="2764" spans="1:6" hidden="1" x14ac:dyDescent="0.25">
      <c r="A2764" t="s">
        <v>6435</v>
      </c>
      <c r="B2764" t="s">
        <v>6440</v>
      </c>
      <c r="C2764">
        <v>1</v>
      </c>
      <c r="D2764" t="s">
        <v>6441</v>
      </c>
      <c r="E2764">
        <v>0</v>
      </c>
      <c r="F2764" t="b">
        <f t="shared" si="43"/>
        <v>0</v>
      </c>
    </row>
    <row r="2765" spans="1:6" hidden="1" x14ac:dyDescent="0.25">
      <c r="A2765" t="s">
        <v>6442</v>
      </c>
      <c r="B2765" t="s">
        <v>6443</v>
      </c>
      <c r="C2765">
        <v>1</v>
      </c>
      <c r="D2765" t="s">
        <v>6444</v>
      </c>
      <c r="E2765">
        <v>0</v>
      </c>
      <c r="F2765" t="b">
        <f t="shared" si="43"/>
        <v>0</v>
      </c>
    </row>
    <row r="2766" spans="1:6" x14ac:dyDescent="0.25">
      <c r="A2766" t="s">
        <v>6442</v>
      </c>
      <c r="B2766" t="s">
        <v>6445</v>
      </c>
      <c r="C2766">
        <v>0</v>
      </c>
      <c r="D2766" t="s">
        <v>6446</v>
      </c>
      <c r="E2766">
        <v>0</v>
      </c>
      <c r="F2766" t="b">
        <f t="shared" si="43"/>
        <v>1</v>
      </c>
    </row>
    <row r="2767" spans="1:6" hidden="1" x14ac:dyDescent="0.25">
      <c r="A2767" t="s">
        <v>6442</v>
      </c>
      <c r="B2767" t="s">
        <v>6447</v>
      </c>
      <c r="C2767">
        <v>2</v>
      </c>
      <c r="D2767" t="s">
        <v>6448</v>
      </c>
      <c r="E2767">
        <v>2</v>
      </c>
      <c r="F2767" t="b">
        <f t="shared" si="43"/>
        <v>1</v>
      </c>
    </row>
    <row r="2768" spans="1:6" hidden="1" x14ac:dyDescent="0.25">
      <c r="A2768" t="s">
        <v>6449</v>
      </c>
      <c r="B2768" t="s">
        <v>6450</v>
      </c>
      <c r="C2768">
        <v>2</v>
      </c>
      <c r="D2768" t="s">
        <v>6451</v>
      </c>
      <c r="E2768">
        <v>2</v>
      </c>
      <c r="F2768" t="b">
        <f t="shared" si="43"/>
        <v>1</v>
      </c>
    </row>
    <row r="2769" spans="1:6" hidden="1" x14ac:dyDescent="0.25">
      <c r="A2769" t="s">
        <v>6449</v>
      </c>
      <c r="B2769" t="s">
        <v>6452</v>
      </c>
      <c r="C2769">
        <v>1</v>
      </c>
      <c r="D2769" t="s">
        <v>6453</v>
      </c>
      <c r="E2769">
        <v>0</v>
      </c>
      <c r="F2769" t="b">
        <f t="shared" si="43"/>
        <v>0</v>
      </c>
    </row>
    <row r="2770" spans="1:6" x14ac:dyDescent="0.25">
      <c r="A2770" t="s">
        <v>6449</v>
      </c>
      <c r="B2770" t="s">
        <v>6454</v>
      </c>
      <c r="C2770">
        <v>0</v>
      </c>
      <c r="D2770" t="s">
        <v>6455</v>
      </c>
      <c r="E2770">
        <v>0</v>
      </c>
      <c r="F2770" t="b">
        <f t="shared" si="43"/>
        <v>1</v>
      </c>
    </row>
    <row r="2771" spans="1:6" hidden="1" x14ac:dyDescent="0.25">
      <c r="A2771" t="s">
        <v>6456</v>
      </c>
      <c r="B2771" t="s">
        <v>6457</v>
      </c>
      <c r="C2771">
        <v>0</v>
      </c>
      <c r="D2771" t="s">
        <v>6458</v>
      </c>
      <c r="E2771">
        <v>2</v>
      </c>
      <c r="F2771" t="b">
        <f t="shared" si="43"/>
        <v>0</v>
      </c>
    </row>
    <row r="2772" spans="1:6" hidden="1" x14ac:dyDescent="0.25">
      <c r="A2772" t="s">
        <v>6456</v>
      </c>
      <c r="B2772" t="s">
        <v>6459</v>
      </c>
      <c r="C2772">
        <v>1</v>
      </c>
      <c r="D2772" t="s">
        <v>6460</v>
      </c>
      <c r="E2772">
        <v>2</v>
      </c>
      <c r="F2772" t="b">
        <f t="shared" si="43"/>
        <v>0</v>
      </c>
    </row>
    <row r="2773" spans="1:6" hidden="1" x14ac:dyDescent="0.25">
      <c r="A2773" t="s">
        <v>6456</v>
      </c>
      <c r="B2773" t="s">
        <v>6461</v>
      </c>
      <c r="C2773">
        <v>2</v>
      </c>
      <c r="D2773" t="s">
        <v>6462</v>
      </c>
      <c r="E2773">
        <v>2</v>
      </c>
      <c r="F2773" t="b">
        <f t="shared" si="43"/>
        <v>1</v>
      </c>
    </row>
    <row r="2774" spans="1:6" x14ac:dyDescent="0.25">
      <c r="A2774" t="s">
        <v>6463</v>
      </c>
      <c r="B2774" t="s">
        <v>6464</v>
      </c>
      <c r="C2774">
        <v>0</v>
      </c>
      <c r="D2774" t="s">
        <v>6465</v>
      </c>
      <c r="E2774">
        <v>0</v>
      </c>
      <c r="F2774" t="b">
        <f t="shared" si="43"/>
        <v>1</v>
      </c>
    </row>
    <row r="2775" spans="1:6" hidden="1" x14ac:dyDescent="0.25">
      <c r="A2775" t="s">
        <v>6463</v>
      </c>
      <c r="B2775" t="s">
        <v>6466</v>
      </c>
      <c r="C2775">
        <v>2</v>
      </c>
      <c r="D2775" t="s">
        <v>6467</v>
      </c>
      <c r="E2775">
        <v>2</v>
      </c>
      <c r="F2775" t="b">
        <f t="shared" si="43"/>
        <v>1</v>
      </c>
    </row>
    <row r="2776" spans="1:6" hidden="1" x14ac:dyDescent="0.25">
      <c r="A2776" t="s">
        <v>6468</v>
      </c>
      <c r="B2776" t="s">
        <v>6469</v>
      </c>
      <c r="C2776">
        <v>1</v>
      </c>
      <c r="D2776" t="s">
        <v>6470</v>
      </c>
      <c r="E2776">
        <v>1</v>
      </c>
      <c r="F2776" t="b">
        <f t="shared" si="43"/>
        <v>1</v>
      </c>
    </row>
    <row r="2777" spans="1:6" hidden="1" x14ac:dyDescent="0.25">
      <c r="A2777" t="s">
        <v>6468</v>
      </c>
      <c r="B2777" t="s">
        <v>6471</v>
      </c>
      <c r="C2777">
        <v>2</v>
      </c>
      <c r="D2777" t="s">
        <v>6472</v>
      </c>
      <c r="E2777">
        <v>2</v>
      </c>
      <c r="F2777" t="b">
        <f t="shared" si="43"/>
        <v>1</v>
      </c>
    </row>
    <row r="2778" spans="1:6" hidden="1" x14ac:dyDescent="0.25">
      <c r="A2778" t="s">
        <v>6473</v>
      </c>
      <c r="B2778" t="s">
        <v>6474</v>
      </c>
      <c r="C2778">
        <v>2</v>
      </c>
      <c r="D2778" t="s">
        <v>6475</v>
      </c>
      <c r="E2778">
        <v>0</v>
      </c>
      <c r="F2778" t="b">
        <f t="shared" si="43"/>
        <v>0</v>
      </c>
    </row>
    <row r="2779" spans="1:6" hidden="1" x14ac:dyDescent="0.25">
      <c r="A2779" t="s">
        <v>6473</v>
      </c>
      <c r="B2779" t="s">
        <v>6476</v>
      </c>
      <c r="C2779">
        <v>1</v>
      </c>
      <c r="D2779" t="s">
        <v>6477</v>
      </c>
      <c r="E2779">
        <v>2</v>
      </c>
      <c r="F2779" t="b">
        <f t="shared" si="43"/>
        <v>0</v>
      </c>
    </row>
    <row r="2780" spans="1:6" hidden="1" x14ac:dyDescent="0.25">
      <c r="A2780" t="s">
        <v>6478</v>
      </c>
      <c r="B2780" t="s">
        <v>6479</v>
      </c>
      <c r="C2780">
        <v>2</v>
      </c>
      <c r="D2780" t="s">
        <v>6480</v>
      </c>
      <c r="E2780">
        <v>0</v>
      </c>
      <c r="F2780" t="b">
        <f t="shared" si="43"/>
        <v>0</v>
      </c>
    </row>
    <row r="2781" spans="1:6" hidden="1" x14ac:dyDescent="0.25">
      <c r="A2781" t="s">
        <v>6478</v>
      </c>
      <c r="B2781" t="s">
        <v>6481</v>
      </c>
      <c r="C2781">
        <v>0</v>
      </c>
      <c r="D2781" t="s">
        <v>6482</v>
      </c>
      <c r="E2781">
        <v>2</v>
      </c>
      <c r="F2781" t="b">
        <f t="shared" si="43"/>
        <v>0</v>
      </c>
    </row>
    <row r="2782" spans="1:6" hidden="1" x14ac:dyDescent="0.25">
      <c r="A2782" t="s">
        <v>6478</v>
      </c>
      <c r="B2782" t="s">
        <v>6483</v>
      </c>
      <c r="C2782">
        <v>2</v>
      </c>
      <c r="D2782" t="s">
        <v>6484</v>
      </c>
      <c r="E2782">
        <v>1</v>
      </c>
      <c r="F2782" t="b">
        <f t="shared" si="43"/>
        <v>0</v>
      </c>
    </row>
    <row r="2783" spans="1:6" hidden="1" x14ac:dyDescent="0.25">
      <c r="A2783" t="s">
        <v>6485</v>
      </c>
      <c r="B2783" t="s">
        <v>6486</v>
      </c>
      <c r="C2783">
        <v>0</v>
      </c>
      <c r="D2783" t="s">
        <v>6487</v>
      </c>
      <c r="E2783">
        <v>2</v>
      </c>
      <c r="F2783" t="b">
        <f t="shared" si="43"/>
        <v>0</v>
      </c>
    </row>
    <row r="2784" spans="1:6" hidden="1" x14ac:dyDescent="0.25">
      <c r="A2784" t="s">
        <v>6485</v>
      </c>
      <c r="B2784" t="s">
        <v>6488</v>
      </c>
      <c r="C2784">
        <v>1</v>
      </c>
      <c r="D2784" t="s">
        <v>6489</v>
      </c>
      <c r="E2784">
        <v>2</v>
      </c>
      <c r="F2784" t="b">
        <f t="shared" si="43"/>
        <v>0</v>
      </c>
    </row>
    <row r="2785" spans="1:6" hidden="1" x14ac:dyDescent="0.25">
      <c r="A2785" t="s">
        <v>6485</v>
      </c>
      <c r="B2785" t="s">
        <v>6490</v>
      </c>
      <c r="C2785">
        <v>2</v>
      </c>
      <c r="D2785" t="s">
        <v>6491</v>
      </c>
      <c r="E2785">
        <v>2</v>
      </c>
      <c r="F2785" t="b">
        <f t="shared" si="43"/>
        <v>1</v>
      </c>
    </row>
    <row r="2786" spans="1:6" x14ac:dyDescent="0.25">
      <c r="A2786" t="s">
        <v>6492</v>
      </c>
      <c r="B2786" t="s">
        <v>6493</v>
      </c>
      <c r="C2786">
        <v>0</v>
      </c>
      <c r="D2786" t="s">
        <v>6494</v>
      </c>
      <c r="E2786">
        <v>0</v>
      </c>
      <c r="F2786" t="b">
        <f t="shared" si="43"/>
        <v>1</v>
      </c>
    </row>
    <row r="2787" spans="1:6" hidden="1" x14ac:dyDescent="0.25">
      <c r="A2787" t="s">
        <v>6492</v>
      </c>
      <c r="B2787" t="s">
        <v>6495</v>
      </c>
      <c r="C2787">
        <v>2</v>
      </c>
      <c r="D2787" t="s">
        <v>6496</v>
      </c>
      <c r="E2787">
        <v>0</v>
      </c>
      <c r="F2787" t="b">
        <f t="shared" si="43"/>
        <v>0</v>
      </c>
    </row>
    <row r="2788" spans="1:6" hidden="1" x14ac:dyDescent="0.25">
      <c r="A2788" t="s">
        <v>6492</v>
      </c>
      <c r="B2788" t="s">
        <v>6497</v>
      </c>
      <c r="C2788">
        <v>1</v>
      </c>
      <c r="D2788" t="s">
        <v>6498</v>
      </c>
      <c r="E2788">
        <v>1</v>
      </c>
      <c r="F2788" t="b">
        <f t="shared" si="43"/>
        <v>1</v>
      </c>
    </row>
    <row r="2789" spans="1:6" hidden="1" x14ac:dyDescent="0.25">
      <c r="A2789" t="s">
        <v>6499</v>
      </c>
      <c r="B2789" t="s">
        <v>6500</v>
      </c>
      <c r="C2789">
        <v>2</v>
      </c>
      <c r="D2789" t="s">
        <v>6501</v>
      </c>
      <c r="E2789">
        <v>2</v>
      </c>
      <c r="F2789" t="b">
        <f t="shared" si="43"/>
        <v>1</v>
      </c>
    </row>
    <row r="2790" spans="1:6" x14ac:dyDescent="0.25">
      <c r="A2790" t="s">
        <v>6499</v>
      </c>
      <c r="B2790" t="s">
        <v>6502</v>
      </c>
      <c r="C2790">
        <v>0</v>
      </c>
      <c r="D2790" t="s">
        <v>6503</v>
      </c>
      <c r="E2790">
        <v>0</v>
      </c>
      <c r="F2790" t="b">
        <f t="shared" si="43"/>
        <v>1</v>
      </c>
    </row>
    <row r="2791" spans="1:6" hidden="1" x14ac:dyDescent="0.25">
      <c r="A2791" t="s">
        <v>6499</v>
      </c>
      <c r="B2791" t="s">
        <v>6504</v>
      </c>
      <c r="C2791">
        <v>1</v>
      </c>
      <c r="D2791" t="s">
        <v>6505</v>
      </c>
      <c r="E2791">
        <v>1</v>
      </c>
      <c r="F2791" t="b">
        <f t="shared" si="43"/>
        <v>1</v>
      </c>
    </row>
    <row r="2792" spans="1:6" hidden="1" x14ac:dyDescent="0.25">
      <c r="A2792" t="s">
        <v>6506</v>
      </c>
      <c r="B2792" t="s">
        <v>6507</v>
      </c>
      <c r="C2792">
        <v>2</v>
      </c>
      <c r="D2792" t="s">
        <v>6508</v>
      </c>
      <c r="E2792">
        <v>2</v>
      </c>
      <c r="F2792" t="b">
        <f t="shared" si="43"/>
        <v>1</v>
      </c>
    </row>
    <row r="2793" spans="1:6" hidden="1" x14ac:dyDescent="0.25">
      <c r="A2793" t="s">
        <v>6506</v>
      </c>
      <c r="B2793" t="s">
        <v>6509</v>
      </c>
      <c r="C2793">
        <v>0</v>
      </c>
      <c r="D2793" t="s">
        <v>6510</v>
      </c>
      <c r="E2793">
        <v>2</v>
      </c>
      <c r="F2793" t="b">
        <f t="shared" si="43"/>
        <v>0</v>
      </c>
    </row>
    <row r="2794" spans="1:6" hidden="1" x14ac:dyDescent="0.25">
      <c r="A2794" t="s">
        <v>6506</v>
      </c>
      <c r="B2794" t="s">
        <v>6511</v>
      </c>
      <c r="C2794">
        <v>1</v>
      </c>
      <c r="D2794" t="s">
        <v>6512</v>
      </c>
      <c r="E2794">
        <v>2</v>
      </c>
      <c r="F2794" t="b">
        <f t="shared" si="43"/>
        <v>0</v>
      </c>
    </row>
    <row r="2795" spans="1:6" hidden="1" x14ac:dyDescent="0.25">
      <c r="A2795" t="s">
        <v>6513</v>
      </c>
      <c r="B2795" t="s">
        <v>6514</v>
      </c>
      <c r="C2795">
        <v>1</v>
      </c>
      <c r="D2795" t="s">
        <v>6515</v>
      </c>
      <c r="E2795">
        <v>2</v>
      </c>
      <c r="F2795" t="b">
        <f t="shared" si="43"/>
        <v>0</v>
      </c>
    </row>
    <row r="2796" spans="1:6" hidden="1" x14ac:dyDescent="0.25">
      <c r="A2796" t="s">
        <v>6513</v>
      </c>
      <c r="B2796" t="s">
        <v>6516</v>
      </c>
      <c r="C2796">
        <v>2</v>
      </c>
      <c r="D2796" t="s">
        <v>6517</v>
      </c>
      <c r="E2796">
        <v>2</v>
      </c>
      <c r="F2796" t="b">
        <f t="shared" si="43"/>
        <v>1</v>
      </c>
    </row>
    <row r="2797" spans="1:6" hidden="1" x14ac:dyDescent="0.25">
      <c r="A2797" t="s">
        <v>6513</v>
      </c>
      <c r="B2797" t="s">
        <v>6518</v>
      </c>
      <c r="C2797">
        <v>0</v>
      </c>
      <c r="D2797" t="s">
        <v>6519</v>
      </c>
      <c r="E2797">
        <v>1</v>
      </c>
      <c r="F2797" t="b">
        <f t="shared" si="43"/>
        <v>0</v>
      </c>
    </row>
    <row r="2798" spans="1:6" x14ac:dyDescent="0.25">
      <c r="A2798" t="s">
        <v>6520</v>
      </c>
      <c r="B2798" t="s">
        <v>6521</v>
      </c>
      <c r="C2798">
        <v>0</v>
      </c>
      <c r="D2798" t="s">
        <v>6522</v>
      </c>
      <c r="E2798">
        <v>0</v>
      </c>
      <c r="F2798" t="b">
        <f t="shared" si="43"/>
        <v>1</v>
      </c>
    </row>
    <row r="2799" spans="1:6" hidden="1" x14ac:dyDescent="0.25">
      <c r="A2799" t="s">
        <v>6520</v>
      </c>
      <c r="B2799" t="s">
        <v>6523</v>
      </c>
      <c r="C2799">
        <v>1</v>
      </c>
      <c r="D2799" t="s">
        <v>6524</v>
      </c>
      <c r="E2799">
        <v>1</v>
      </c>
      <c r="F2799" t="b">
        <f t="shared" si="43"/>
        <v>1</v>
      </c>
    </row>
    <row r="2800" spans="1:6" x14ac:dyDescent="0.25">
      <c r="A2800" t="s">
        <v>6525</v>
      </c>
      <c r="B2800" t="s">
        <v>6526</v>
      </c>
      <c r="C2800">
        <v>0</v>
      </c>
      <c r="D2800" t="s">
        <v>6527</v>
      </c>
      <c r="E2800">
        <v>0</v>
      </c>
      <c r="F2800" t="b">
        <f t="shared" si="43"/>
        <v>1</v>
      </c>
    </row>
    <row r="2801" spans="1:6" hidden="1" x14ac:dyDescent="0.25">
      <c r="A2801" t="s">
        <v>6525</v>
      </c>
      <c r="B2801" t="s">
        <v>6528</v>
      </c>
      <c r="C2801">
        <v>2</v>
      </c>
      <c r="D2801" t="s">
        <v>6529</v>
      </c>
      <c r="E2801">
        <v>1</v>
      </c>
      <c r="F2801" t="b">
        <f t="shared" si="43"/>
        <v>0</v>
      </c>
    </row>
    <row r="2802" spans="1:6" hidden="1" x14ac:dyDescent="0.25">
      <c r="A2802" t="s">
        <v>6525</v>
      </c>
      <c r="B2802" t="s">
        <v>6530</v>
      </c>
      <c r="C2802">
        <v>1</v>
      </c>
      <c r="D2802" t="s">
        <v>6531</v>
      </c>
      <c r="E2802">
        <v>0</v>
      </c>
      <c r="F2802" t="b">
        <f t="shared" si="43"/>
        <v>0</v>
      </c>
    </row>
    <row r="2803" spans="1:6" hidden="1" x14ac:dyDescent="0.25">
      <c r="A2803" t="s">
        <v>6532</v>
      </c>
      <c r="B2803" t="s">
        <v>6533</v>
      </c>
      <c r="C2803">
        <v>1</v>
      </c>
      <c r="D2803" t="s">
        <v>6534</v>
      </c>
      <c r="E2803">
        <v>2</v>
      </c>
      <c r="F2803" t="b">
        <f t="shared" si="43"/>
        <v>0</v>
      </c>
    </row>
    <row r="2804" spans="1:6" hidden="1" x14ac:dyDescent="0.25">
      <c r="A2804" t="s">
        <v>6532</v>
      </c>
      <c r="B2804" t="s">
        <v>6535</v>
      </c>
      <c r="C2804">
        <v>2</v>
      </c>
      <c r="D2804" t="s">
        <v>6536</v>
      </c>
      <c r="E2804">
        <v>2</v>
      </c>
      <c r="F2804" t="b">
        <f t="shared" si="43"/>
        <v>1</v>
      </c>
    </row>
    <row r="2805" spans="1:6" hidden="1" x14ac:dyDescent="0.25">
      <c r="A2805" t="s">
        <v>6537</v>
      </c>
      <c r="B2805" t="s">
        <v>6538</v>
      </c>
      <c r="C2805">
        <v>0</v>
      </c>
      <c r="D2805" t="s">
        <v>6539</v>
      </c>
      <c r="E2805">
        <v>2</v>
      </c>
      <c r="F2805" t="b">
        <f t="shared" si="43"/>
        <v>0</v>
      </c>
    </row>
    <row r="2806" spans="1:6" hidden="1" x14ac:dyDescent="0.25">
      <c r="A2806" t="s">
        <v>6537</v>
      </c>
      <c r="B2806" t="s">
        <v>6540</v>
      </c>
      <c r="C2806">
        <v>2</v>
      </c>
      <c r="D2806" t="s">
        <v>6541</v>
      </c>
      <c r="E2806">
        <v>2</v>
      </c>
      <c r="F2806" t="b">
        <f t="shared" si="43"/>
        <v>1</v>
      </c>
    </row>
    <row r="2807" spans="1:6" hidden="1" x14ac:dyDescent="0.25">
      <c r="A2807" t="s">
        <v>6537</v>
      </c>
      <c r="B2807" t="s">
        <v>6542</v>
      </c>
      <c r="C2807">
        <v>1</v>
      </c>
      <c r="D2807" t="s">
        <v>6543</v>
      </c>
      <c r="E2807">
        <v>2</v>
      </c>
      <c r="F2807" t="b">
        <f t="shared" si="43"/>
        <v>0</v>
      </c>
    </row>
    <row r="2808" spans="1:6" hidden="1" x14ac:dyDescent="0.25">
      <c r="A2808" t="s">
        <v>6544</v>
      </c>
      <c r="B2808" t="s">
        <v>6545</v>
      </c>
      <c r="C2808">
        <v>1</v>
      </c>
      <c r="D2808" t="s">
        <v>6546</v>
      </c>
      <c r="E2808">
        <v>1</v>
      </c>
      <c r="F2808" t="b">
        <f t="shared" si="43"/>
        <v>1</v>
      </c>
    </row>
    <row r="2809" spans="1:6" hidden="1" x14ac:dyDescent="0.25">
      <c r="A2809" t="s">
        <v>6544</v>
      </c>
      <c r="B2809" t="s">
        <v>6547</v>
      </c>
      <c r="C2809">
        <v>2</v>
      </c>
      <c r="D2809" t="s">
        <v>6548</v>
      </c>
      <c r="E2809">
        <v>2</v>
      </c>
      <c r="F2809" t="b">
        <f t="shared" si="43"/>
        <v>1</v>
      </c>
    </row>
    <row r="2810" spans="1:6" hidden="1" x14ac:dyDescent="0.25">
      <c r="A2810" t="s">
        <v>6544</v>
      </c>
      <c r="B2810" t="s">
        <v>6549</v>
      </c>
      <c r="C2810">
        <v>1</v>
      </c>
      <c r="D2810" t="s">
        <v>6550</v>
      </c>
      <c r="E2810">
        <v>2</v>
      </c>
      <c r="F2810" t="b">
        <f t="shared" si="43"/>
        <v>0</v>
      </c>
    </row>
    <row r="2811" spans="1:6" hidden="1" x14ac:dyDescent="0.25">
      <c r="A2811" t="s">
        <v>6551</v>
      </c>
      <c r="B2811" t="s">
        <v>6552</v>
      </c>
      <c r="C2811">
        <v>2</v>
      </c>
      <c r="D2811" t="s">
        <v>6553</v>
      </c>
      <c r="E2811">
        <v>2</v>
      </c>
      <c r="F2811" t="b">
        <f t="shared" si="43"/>
        <v>1</v>
      </c>
    </row>
    <row r="2812" spans="1:6" hidden="1" x14ac:dyDescent="0.25">
      <c r="A2812" t="s">
        <v>6551</v>
      </c>
      <c r="B2812" t="s">
        <v>6554</v>
      </c>
      <c r="C2812">
        <v>1</v>
      </c>
      <c r="D2812" t="s">
        <v>6555</v>
      </c>
      <c r="E2812">
        <v>0</v>
      </c>
      <c r="F2812" t="b">
        <f t="shared" si="43"/>
        <v>0</v>
      </c>
    </row>
    <row r="2813" spans="1:6" x14ac:dyDescent="0.25">
      <c r="A2813" t="s">
        <v>6551</v>
      </c>
      <c r="B2813" t="s">
        <v>6556</v>
      </c>
      <c r="C2813">
        <v>0</v>
      </c>
      <c r="D2813" t="s">
        <v>6557</v>
      </c>
      <c r="E2813">
        <v>0</v>
      </c>
      <c r="F2813" t="b">
        <f t="shared" si="43"/>
        <v>1</v>
      </c>
    </row>
    <row r="2814" spans="1:6" hidden="1" x14ac:dyDescent="0.25">
      <c r="A2814" t="s">
        <v>6558</v>
      </c>
      <c r="B2814" t="s">
        <v>6559</v>
      </c>
      <c r="C2814">
        <v>0</v>
      </c>
      <c r="D2814" t="s">
        <v>6560</v>
      </c>
      <c r="E2814">
        <v>2</v>
      </c>
      <c r="F2814" t="b">
        <f t="shared" si="43"/>
        <v>0</v>
      </c>
    </row>
    <row r="2815" spans="1:6" hidden="1" x14ac:dyDescent="0.25">
      <c r="A2815" t="s">
        <v>6558</v>
      </c>
      <c r="B2815" t="s">
        <v>6561</v>
      </c>
      <c r="C2815">
        <v>2</v>
      </c>
      <c r="D2815" t="s">
        <v>6562</v>
      </c>
      <c r="E2815">
        <v>0</v>
      </c>
      <c r="F2815" t="b">
        <f t="shared" si="43"/>
        <v>0</v>
      </c>
    </row>
    <row r="2816" spans="1:6" hidden="1" x14ac:dyDescent="0.25">
      <c r="A2816" t="s">
        <v>6558</v>
      </c>
      <c r="B2816" t="s">
        <v>6563</v>
      </c>
      <c r="C2816">
        <v>1</v>
      </c>
      <c r="D2816" t="s">
        <v>6564</v>
      </c>
      <c r="E2816">
        <v>1</v>
      </c>
      <c r="F2816" t="b">
        <f t="shared" si="43"/>
        <v>1</v>
      </c>
    </row>
    <row r="2817" spans="1:6" hidden="1" x14ac:dyDescent="0.25">
      <c r="A2817" t="s">
        <v>6565</v>
      </c>
      <c r="B2817" t="s">
        <v>6566</v>
      </c>
      <c r="C2817">
        <v>1</v>
      </c>
      <c r="D2817" t="s">
        <v>6567</v>
      </c>
      <c r="E2817">
        <v>1</v>
      </c>
      <c r="F2817" t="b">
        <f t="shared" si="43"/>
        <v>1</v>
      </c>
    </row>
    <row r="2818" spans="1:6" hidden="1" x14ac:dyDescent="0.25">
      <c r="A2818" t="s">
        <v>6565</v>
      </c>
      <c r="B2818" t="s">
        <v>6568</v>
      </c>
      <c r="C2818">
        <v>0</v>
      </c>
      <c r="D2818" t="s">
        <v>6569</v>
      </c>
      <c r="E2818">
        <v>1</v>
      </c>
      <c r="F2818" t="b">
        <f t="shared" si="43"/>
        <v>0</v>
      </c>
    </row>
    <row r="2819" spans="1:6" hidden="1" x14ac:dyDescent="0.25">
      <c r="A2819" t="s">
        <v>6565</v>
      </c>
      <c r="B2819" t="s">
        <v>6570</v>
      </c>
      <c r="C2819">
        <v>2</v>
      </c>
      <c r="D2819" t="s">
        <v>6571</v>
      </c>
      <c r="E2819">
        <v>2</v>
      </c>
      <c r="F2819" t="b">
        <f t="shared" ref="F2819:F2882" si="44">C2819=E2819</f>
        <v>1</v>
      </c>
    </row>
    <row r="2820" spans="1:6" hidden="1" x14ac:dyDescent="0.25">
      <c r="A2820" t="s">
        <v>6572</v>
      </c>
      <c r="B2820" t="s">
        <v>6573</v>
      </c>
      <c r="C2820">
        <v>0</v>
      </c>
      <c r="D2820" t="s">
        <v>6574</v>
      </c>
      <c r="E2820">
        <v>2</v>
      </c>
      <c r="F2820" t="b">
        <f t="shared" si="44"/>
        <v>0</v>
      </c>
    </row>
    <row r="2821" spans="1:6" hidden="1" x14ac:dyDescent="0.25">
      <c r="A2821" t="s">
        <v>6572</v>
      </c>
      <c r="B2821" t="s">
        <v>6575</v>
      </c>
      <c r="C2821">
        <v>2</v>
      </c>
      <c r="D2821" t="s">
        <v>6576</v>
      </c>
      <c r="E2821">
        <v>2</v>
      </c>
      <c r="F2821" t="b">
        <f t="shared" si="44"/>
        <v>1</v>
      </c>
    </row>
    <row r="2822" spans="1:6" hidden="1" x14ac:dyDescent="0.25">
      <c r="A2822" t="s">
        <v>6572</v>
      </c>
      <c r="B2822" t="s">
        <v>6577</v>
      </c>
      <c r="C2822">
        <v>1</v>
      </c>
      <c r="D2822" t="s">
        <v>6578</v>
      </c>
      <c r="E2822">
        <v>1</v>
      </c>
      <c r="F2822" t="b">
        <f t="shared" si="44"/>
        <v>1</v>
      </c>
    </row>
    <row r="2823" spans="1:6" hidden="1" x14ac:dyDescent="0.25">
      <c r="A2823" t="s">
        <v>6579</v>
      </c>
      <c r="B2823" t="s">
        <v>6580</v>
      </c>
      <c r="C2823">
        <v>2</v>
      </c>
      <c r="D2823" t="s">
        <v>6581</v>
      </c>
      <c r="E2823">
        <v>2</v>
      </c>
      <c r="F2823" t="b">
        <f t="shared" si="44"/>
        <v>1</v>
      </c>
    </row>
    <row r="2824" spans="1:6" hidden="1" x14ac:dyDescent="0.25">
      <c r="A2824" t="s">
        <v>6579</v>
      </c>
      <c r="B2824" t="s">
        <v>6582</v>
      </c>
      <c r="C2824">
        <v>1</v>
      </c>
      <c r="D2824" t="s">
        <v>6583</v>
      </c>
      <c r="E2824">
        <v>1</v>
      </c>
      <c r="F2824" t="b">
        <f t="shared" si="44"/>
        <v>1</v>
      </c>
    </row>
    <row r="2825" spans="1:6" x14ac:dyDescent="0.25">
      <c r="A2825" t="s">
        <v>6579</v>
      </c>
      <c r="B2825" t="s">
        <v>6584</v>
      </c>
      <c r="C2825">
        <v>0</v>
      </c>
      <c r="D2825" t="s">
        <v>6585</v>
      </c>
      <c r="E2825">
        <v>0</v>
      </c>
      <c r="F2825" t="b">
        <f t="shared" si="44"/>
        <v>1</v>
      </c>
    </row>
    <row r="2826" spans="1:6" hidden="1" x14ac:dyDescent="0.25">
      <c r="A2826" t="s">
        <v>6586</v>
      </c>
      <c r="B2826" t="s">
        <v>6587</v>
      </c>
      <c r="C2826">
        <v>0</v>
      </c>
      <c r="D2826" t="s">
        <v>6588</v>
      </c>
      <c r="E2826">
        <v>2</v>
      </c>
      <c r="F2826" t="b">
        <f t="shared" si="44"/>
        <v>0</v>
      </c>
    </row>
    <row r="2827" spans="1:6" hidden="1" x14ac:dyDescent="0.25">
      <c r="A2827" t="s">
        <v>6586</v>
      </c>
      <c r="B2827" t="s">
        <v>6589</v>
      </c>
      <c r="C2827">
        <v>2</v>
      </c>
      <c r="D2827" t="s">
        <v>6590</v>
      </c>
      <c r="E2827">
        <v>2</v>
      </c>
      <c r="F2827" t="b">
        <f t="shared" si="44"/>
        <v>1</v>
      </c>
    </row>
    <row r="2828" spans="1:6" hidden="1" x14ac:dyDescent="0.25">
      <c r="A2828" t="s">
        <v>6586</v>
      </c>
      <c r="B2828" t="s">
        <v>6591</v>
      </c>
      <c r="C2828">
        <v>2</v>
      </c>
      <c r="D2828" t="s">
        <v>6592</v>
      </c>
      <c r="E2828">
        <v>2</v>
      </c>
      <c r="F2828" t="b">
        <f t="shared" si="44"/>
        <v>1</v>
      </c>
    </row>
    <row r="2829" spans="1:6" hidden="1" x14ac:dyDescent="0.25">
      <c r="A2829" t="s">
        <v>6593</v>
      </c>
      <c r="B2829" t="s">
        <v>6594</v>
      </c>
      <c r="C2829">
        <v>2</v>
      </c>
      <c r="D2829" t="s">
        <v>6595</v>
      </c>
      <c r="E2829">
        <v>2</v>
      </c>
      <c r="F2829" t="b">
        <f t="shared" si="44"/>
        <v>1</v>
      </c>
    </row>
    <row r="2830" spans="1:6" x14ac:dyDescent="0.25">
      <c r="A2830" t="s">
        <v>6593</v>
      </c>
      <c r="B2830" t="s">
        <v>6596</v>
      </c>
      <c r="C2830">
        <v>0</v>
      </c>
      <c r="D2830" t="s">
        <v>6597</v>
      </c>
      <c r="E2830">
        <v>0</v>
      </c>
      <c r="F2830" t="b">
        <f t="shared" si="44"/>
        <v>1</v>
      </c>
    </row>
    <row r="2831" spans="1:6" hidden="1" x14ac:dyDescent="0.25">
      <c r="A2831" t="s">
        <v>6593</v>
      </c>
      <c r="B2831" t="s">
        <v>6598</v>
      </c>
      <c r="C2831">
        <v>1</v>
      </c>
      <c r="D2831" t="s">
        <v>6599</v>
      </c>
      <c r="E2831">
        <v>0</v>
      </c>
      <c r="F2831" t="b">
        <f t="shared" si="44"/>
        <v>0</v>
      </c>
    </row>
    <row r="2832" spans="1:6" hidden="1" x14ac:dyDescent="0.25">
      <c r="A2832" t="s">
        <v>6600</v>
      </c>
      <c r="B2832" t="s">
        <v>6601</v>
      </c>
      <c r="C2832">
        <v>2</v>
      </c>
      <c r="D2832" t="s">
        <v>6602</v>
      </c>
      <c r="E2832">
        <v>2</v>
      </c>
      <c r="F2832" t="b">
        <f t="shared" si="44"/>
        <v>1</v>
      </c>
    </row>
    <row r="2833" spans="1:6" x14ac:dyDescent="0.25">
      <c r="A2833" t="s">
        <v>6600</v>
      </c>
      <c r="B2833" t="s">
        <v>6603</v>
      </c>
      <c r="C2833">
        <v>0</v>
      </c>
      <c r="D2833" t="s">
        <v>6604</v>
      </c>
      <c r="E2833">
        <v>0</v>
      </c>
      <c r="F2833" t="b">
        <f t="shared" si="44"/>
        <v>1</v>
      </c>
    </row>
    <row r="2834" spans="1:6" hidden="1" x14ac:dyDescent="0.25">
      <c r="A2834" t="s">
        <v>6600</v>
      </c>
      <c r="B2834" t="s">
        <v>6605</v>
      </c>
      <c r="C2834">
        <v>1</v>
      </c>
      <c r="D2834" t="s">
        <v>6606</v>
      </c>
      <c r="E2834">
        <v>2</v>
      </c>
      <c r="F2834" t="b">
        <f t="shared" si="44"/>
        <v>0</v>
      </c>
    </row>
    <row r="2835" spans="1:6" hidden="1" x14ac:dyDescent="0.25">
      <c r="A2835" t="s">
        <v>6607</v>
      </c>
      <c r="B2835" t="s">
        <v>6608</v>
      </c>
      <c r="C2835">
        <v>2</v>
      </c>
      <c r="D2835" t="s">
        <v>6609</v>
      </c>
      <c r="E2835">
        <v>2</v>
      </c>
      <c r="F2835" t="b">
        <f t="shared" si="44"/>
        <v>1</v>
      </c>
    </row>
    <row r="2836" spans="1:6" hidden="1" x14ac:dyDescent="0.25">
      <c r="A2836" t="s">
        <v>6607</v>
      </c>
      <c r="B2836" t="s">
        <v>6610</v>
      </c>
      <c r="C2836">
        <v>0</v>
      </c>
      <c r="D2836" t="s">
        <v>6611</v>
      </c>
      <c r="E2836">
        <v>2</v>
      </c>
      <c r="F2836" t="b">
        <f t="shared" si="44"/>
        <v>0</v>
      </c>
    </row>
    <row r="2837" spans="1:6" hidden="1" x14ac:dyDescent="0.25">
      <c r="A2837" t="s">
        <v>6612</v>
      </c>
      <c r="B2837" t="s">
        <v>6613</v>
      </c>
      <c r="C2837">
        <v>2</v>
      </c>
      <c r="D2837" t="s">
        <v>6614</v>
      </c>
      <c r="E2837">
        <v>2</v>
      </c>
      <c r="F2837" t="b">
        <f t="shared" si="44"/>
        <v>1</v>
      </c>
    </row>
    <row r="2838" spans="1:6" hidden="1" x14ac:dyDescent="0.25">
      <c r="A2838" t="s">
        <v>6612</v>
      </c>
      <c r="B2838" t="s">
        <v>6615</v>
      </c>
      <c r="C2838">
        <v>1</v>
      </c>
      <c r="D2838" t="s">
        <v>6616</v>
      </c>
      <c r="E2838">
        <v>1</v>
      </c>
      <c r="F2838" t="b">
        <f t="shared" si="44"/>
        <v>1</v>
      </c>
    </row>
    <row r="2839" spans="1:6" hidden="1" x14ac:dyDescent="0.25">
      <c r="A2839" t="s">
        <v>6617</v>
      </c>
      <c r="B2839" t="s">
        <v>6618</v>
      </c>
      <c r="C2839">
        <v>1</v>
      </c>
      <c r="D2839" t="s">
        <v>6619</v>
      </c>
      <c r="E2839">
        <v>1</v>
      </c>
      <c r="F2839" t="b">
        <f t="shared" si="44"/>
        <v>1</v>
      </c>
    </row>
    <row r="2840" spans="1:6" hidden="1" x14ac:dyDescent="0.25">
      <c r="A2840" t="s">
        <v>6617</v>
      </c>
      <c r="B2840" t="s">
        <v>6620</v>
      </c>
      <c r="C2840">
        <v>0</v>
      </c>
      <c r="D2840" t="s">
        <v>6621</v>
      </c>
      <c r="E2840">
        <v>2</v>
      </c>
      <c r="F2840" t="b">
        <f t="shared" si="44"/>
        <v>0</v>
      </c>
    </row>
    <row r="2841" spans="1:6" hidden="1" x14ac:dyDescent="0.25">
      <c r="A2841" t="s">
        <v>6617</v>
      </c>
      <c r="B2841" t="s">
        <v>6622</v>
      </c>
      <c r="C2841">
        <v>2</v>
      </c>
      <c r="D2841" t="s">
        <v>6623</v>
      </c>
      <c r="E2841">
        <v>2</v>
      </c>
      <c r="F2841" t="b">
        <f t="shared" si="44"/>
        <v>1</v>
      </c>
    </row>
    <row r="2842" spans="1:6" x14ac:dyDescent="0.25">
      <c r="A2842" t="s">
        <v>6624</v>
      </c>
      <c r="B2842" t="s">
        <v>6625</v>
      </c>
      <c r="C2842">
        <v>0</v>
      </c>
      <c r="D2842" t="s">
        <v>6626</v>
      </c>
      <c r="E2842">
        <v>0</v>
      </c>
      <c r="F2842" t="b">
        <f t="shared" si="44"/>
        <v>1</v>
      </c>
    </row>
    <row r="2843" spans="1:6" hidden="1" x14ac:dyDescent="0.25">
      <c r="A2843" t="s">
        <v>6624</v>
      </c>
      <c r="B2843" t="s">
        <v>6627</v>
      </c>
      <c r="C2843">
        <v>2</v>
      </c>
      <c r="D2843" t="s">
        <v>6628</v>
      </c>
      <c r="E2843">
        <v>0</v>
      </c>
      <c r="F2843" t="b">
        <f t="shared" si="44"/>
        <v>0</v>
      </c>
    </row>
    <row r="2844" spans="1:6" hidden="1" x14ac:dyDescent="0.25">
      <c r="A2844" t="s">
        <v>6629</v>
      </c>
      <c r="B2844" t="s">
        <v>6630</v>
      </c>
      <c r="C2844">
        <v>2</v>
      </c>
      <c r="D2844" t="s">
        <v>6631</v>
      </c>
      <c r="E2844">
        <v>0</v>
      </c>
      <c r="F2844" t="b">
        <f t="shared" si="44"/>
        <v>0</v>
      </c>
    </row>
    <row r="2845" spans="1:6" hidden="1" x14ac:dyDescent="0.25">
      <c r="A2845" t="s">
        <v>6629</v>
      </c>
      <c r="B2845" t="s">
        <v>6632</v>
      </c>
      <c r="C2845">
        <v>1</v>
      </c>
      <c r="D2845" t="s">
        <v>6633</v>
      </c>
      <c r="E2845">
        <v>1</v>
      </c>
      <c r="F2845" t="b">
        <f t="shared" si="44"/>
        <v>1</v>
      </c>
    </row>
    <row r="2846" spans="1:6" hidden="1" x14ac:dyDescent="0.25">
      <c r="A2846" t="s">
        <v>6629</v>
      </c>
      <c r="B2846" t="s">
        <v>6634</v>
      </c>
      <c r="C2846">
        <v>0</v>
      </c>
      <c r="D2846" t="s">
        <v>6635</v>
      </c>
      <c r="E2846">
        <v>2</v>
      </c>
      <c r="F2846" t="b">
        <f t="shared" si="44"/>
        <v>0</v>
      </c>
    </row>
    <row r="2847" spans="1:6" hidden="1" x14ac:dyDescent="0.25">
      <c r="A2847" t="s">
        <v>6636</v>
      </c>
      <c r="B2847" t="s">
        <v>6637</v>
      </c>
      <c r="C2847">
        <v>2</v>
      </c>
      <c r="D2847" t="s">
        <v>6638</v>
      </c>
      <c r="E2847">
        <v>2</v>
      </c>
      <c r="F2847" t="b">
        <f t="shared" si="44"/>
        <v>1</v>
      </c>
    </row>
    <row r="2848" spans="1:6" hidden="1" x14ac:dyDescent="0.25">
      <c r="A2848" t="s">
        <v>6636</v>
      </c>
      <c r="B2848" t="s">
        <v>6639</v>
      </c>
      <c r="C2848">
        <v>2</v>
      </c>
      <c r="D2848" t="s">
        <v>6640</v>
      </c>
      <c r="E2848">
        <v>2</v>
      </c>
      <c r="F2848" t="b">
        <f t="shared" si="44"/>
        <v>1</v>
      </c>
    </row>
    <row r="2849" spans="1:6" hidden="1" x14ac:dyDescent="0.25">
      <c r="A2849" t="s">
        <v>6636</v>
      </c>
      <c r="B2849" t="s">
        <v>6641</v>
      </c>
      <c r="C2849">
        <v>0</v>
      </c>
      <c r="D2849" t="s">
        <v>6642</v>
      </c>
      <c r="E2849">
        <v>1</v>
      </c>
      <c r="F2849" t="b">
        <f t="shared" si="44"/>
        <v>0</v>
      </c>
    </row>
    <row r="2850" spans="1:6" hidden="1" x14ac:dyDescent="0.25">
      <c r="A2850" t="s">
        <v>6643</v>
      </c>
      <c r="B2850" t="s">
        <v>6644</v>
      </c>
      <c r="C2850">
        <v>0</v>
      </c>
      <c r="D2850" t="s">
        <v>6645</v>
      </c>
      <c r="E2850">
        <v>1</v>
      </c>
      <c r="F2850" t="b">
        <f t="shared" si="44"/>
        <v>0</v>
      </c>
    </row>
    <row r="2851" spans="1:6" hidden="1" x14ac:dyDescent="0.25">
      <c r="A2851" t="s">
        <v>6643</v>
      </c>
      <c r="B2851" t="s">
        <v>6646</v>
      </c>
      <c r="C2851">
        <v>2</v>
      </c>
      <c r="D2851" t="s">
        <v>6647</v>
      </c>
      <c r="E2851">
        <v>0</v>
      </c>
      <c r="F2851" t="b">
        <f t="shared" si="44"/>
        <v>0</v>
      </c>
    </row>
    <row r="2852" spans="1:6" hidden="1" x14ac:dyDescent="0.25">
      <c r="A2852" t="s">
        <v>6643</v>
      </c>
      <c r="B2852" t="s">
        <v>6648</v>
      </c>
      <c r="C2852">
        <v>2</v>
      </c>
      <c r="D2852" t="s">
        <v>6649</v>
      </c>
      <c r="E2852">
        <v>2</v>
      </c>
      <c r="F2852" t="b">
        <f t="shared" si="44"/>
        <v>1</v>
      </c>
    </row>
    <row r="2853" spans="1:6" hidden="1" x14ac:dyDescent="0.25">
      <c r="A2853" t="s">
        <v>6650</v>
      </c>
      <c r="B2853" t="s">
        <v>6651</v>
      </c>
      <c r="C2853">
        <v>1</v>
      </c>
      <c r="D2853" t="s">
        <v>6652</v>
      </c>
      <c r="E2853">
        <v>0</v>
      </c>
      <c r="F2853" t="b">
        <f t="shared" si="44"/>
        <v>0</v>
      </c>
    </row>
    <row r="2854" spans="1:6" hidden="1" x14ac:dyDescent="0.25">
      <c r="A2854" t="s">
        <v>6650</v>
      </c>
      <c r="B2854" t="s">
        <v>6653</v>
      </c>
      <c r="C2854">
        <v>2</v>
      </c>
      <c r="D2854" t="s">
        <v>6654</v>
      </c>
      <c r="E2854">
        <v>2</v>
      </c>
      <c r="F2854" t="b">
        <f t="shared" si="44"/>
        <v>1</v>
      </c>
    </row>
    <row r="2855" spans="1:6" hidden="1" x14ac:dyDescent="0.25">
      <c r="A2855" t="s">
        <v>6650</v>
      </c>
      <c r="B2855" t="s">
        <v>6655</v>
      </c>
      <c r="C2855">
        <v>0</v>
      </c>
      <c r="D2855" t="s">
        <v>6656</v>
      </c>
      <c r="E2855">
        <v>2</v>
      </c>
      <c r="F2855" t="b">
        <f t="shared" si="44"/>
        <v>0</v>
      </c>
    </row>
    <row r="2856" spans="1:6" hidden="1" x14ac:dyDescent="0.25">
      <c r="A2856" t="s">
        <v>6657</v>
      </c>
      <c r="B2856" t="s">
        <v>6658</v>
      </c>
      <c r="C2856">
        <v>1</v>
      </c>
      <c r="D2856" t="s">
        <v>6659</v>
      </c>
      <c r="E2856">
        <v>0</v>
      </c>
      <c r="F2856" t="b">
        <f t="shared" si="44"/>
        <v>0</v>
      </c>
    </row>
    <row r="2857" spans="1:6" hidden="1" x14ac:dyDescent="0.25">
      <c r="A2857" t="s">
        <v>6657</v>
      </c>
      <c r="B2857" t="s">
        <v>6660</v>
      </c>
      <c r="C2857">
        <v>2</v>
      </c>
      <c r="D2857" t="s">
        <v>6661</v>
      </c>
      <c r="E2857">
        <v>2</v>
      </c>
      <c r="F2857" t="b">
        <f t="shared" si="44"/>
        <v>1</v>
      </c>
    </row>
    <row r="2858" spans="1:6" hidden="1" x14ac:dyDescent="0.25">
      <c r="A2858" t="s">
        <v>6657</v>
      </c>
      <c r="B2858" t="s">
        <v>6662</v>
      </c>
      <c r="C2858">
        <v>0</v>
      </c>
      <c r="D2858" t="s">
        <v>6663</v>
      </c>
      <c r="E2858">
        <v>2</v>
      </c>
      <c r="F2858" t="b">
        <f t="shared" si="44"/>
        <v>0</v>
      </c>
    </row>
    <row r="2859" spans="1:6" hidden="1" x14ac:dyDescent="0.25">
      <c r="A2859" t="s">
        <v>6664</v>
      </c>
      <c r="B2859" t="s">
        <v>6665</v>
      </c>
      <c r="C2859">
        <v>0</v>
      </c>
      <c r="D2859" t="s">
        <v>6666</v>
      </c>
      <c r="E2859">
        <v>2</v>
      </c>
      <c r="F2859" t="b">
        <f t="shared" si="44"/>
        <v>0</v>
      </c>
    </row>
    <row r="2860" spans="1:6" hidden="1" x14ac:dyDescent="0.25">
      <c r="A2860" t="s">
        <v>6664</v>
      </c>
      <c r="B2860" t="s">
        <v>6667</v>
      </c>
      <c r="C2860">
        <v>0</v>
      </c>
      <c r="D2860" t="s">
        <v>6668</v>
      </c>
      <c r="E2860">
        <v>2</v>
      </c>
      <c r="F2860" t="b">
        <f t="shared" si="44"/>
        <v>0</v>
      </c>
    </row>
    <row r="2861" spans="1:6" hidden="1" x14ac:dyDescent="0.25">
      <c r="A2861" t="s">
        <v>6664</v>
      </c>
      <c r="B2861" t="s">
        <v>6669</v>
      </c>
      <c r="C2861">
        <v>1</v>
      </c>
      <c r="D2861" t="s">
        <v>6670</v>
      </c>
      <c r="E2861">
        <v>1</v>
      </c>
      <c r="F2861" t="b">
        <f t="shared" si="44"/>
        <v>1</v>
      </c>
    </row>
    <row r="2862" spans="1:6" hidden="1" x14ac:dyDescent="0.25">
      <c r="A2862" t="s">
        <v>6671</v>
      </c>
      <c r="B2862" t="s">
        <v>6672</v>
      </c>
      <c r="C2862">
        <v>0</v>
      </c>
      <c r="D2862" t="s">
        <v>6673</v>
      </c>
      <c r="E2862">
        <v>1</v>
      </c>
      <c r="F2862" t="b">
        <f t="shared" si="44"/>
        <v>0</v>
      </c>
    </row>
    <row r="2863" spans="1:6" hidden="1" x14ac:dyDescent="0.25">
      <c r="A2863" t="s">
        <v>6671</v>
      </c>
      <c r="B2863" t="s">
        <v>6674</v>
      </c>
      <c r="C2863">
        <v>0</v>
      </c>
      <c r="D2863" t="s">
        <v>6675</v>
      </c>
      <c r="E2863">
        <v>2</v>
      </c>
      <c r="F2863" t="b">
        <f t="shared" si="44"/>
        <v>0</v>
      </c>
    </row>
    <row r="2864" spans="1:6" hidden="1" x14ac:dyDescent="0.25">
      <c r="A2864" t="s">
        <v>6671</v>
      </c>
      <c r="B2864" t="s">
        <v>6676</v>
      </c>
      <c r="C2864">
        <v>2</v>
      </c>
      <c r="D2864" t="s">
        <v>6677</v>
      </c>
      <c r="E2864">
        <v>2</v>
      </c>
      <c r="F2864" t="b">
        <f t="shared" si="44"/>
        <v>1</v>
      </c>
    </row>
    <row r="2865" spans="1:6" hidden="1" x14ac:dyDescent="0.25">
      <c r="A2865" t="s">
        <v>6678</v>
      </c>
      <c r="B2865" t="s">
        <v>6679</v>
      </c>
      <c r="C2865">
        <v>1</v>
      </c>
      <c r="D2865" t="s">
        <v>6680</v>
      </c>
      <c r="E2865">
        <v>2</v>
      </c>
      <c r="F2865" t="b">
        <f t="shared" si="44"/>
        <v>0</v>
      </c>
    </row>
    <row r="2866" spans="1:6" hidden="1" x14ac:dyDescent="0.25">
      <c r="A2866" t="s">
        <v>6678</v>
      </c>
      <c r="B2866" t="s">
        <v>6681</v>
      </c>
      <c r="C2866">
        <v>2</v>
      </c>
      <c r="D2866" t="s">
        <v>6682</v>
      </c>
      <c r="E2866">
        <v>2</v>
      </c>
      <c r="F2866" t="b">
        <f t="shared" si="44"/>
        <v>1</v>
      </c>
    </row>
    <row r="2867" spans="1:6" x14ac:dyDescent="0.25">
      <c r="A2867" t="s">
        <v>6678</v>
      </c>
      <c r="B2867" t="s">
        <v>6683</v>
      </c>
      <c r="C2867">
        <v>0</v>
      </c>
      <c r="D2867" t="s">
        <v>6684</v>
      </c>
      <c r="E2867">
        <v>0</v>
      </c>
      <c r="F2867" t="b">
        <f t="shared" si="44"/>
        <v>1</v>
      </c>
    </row>
    <row r="2868" spans="1:6" hidden="1" x14ac:dyDescent="0.25">
      <c r="A2868" t="s">
        <v>6685</v>
      </c>
      <c r="B2868" t="s">
        <v>6686</v>
      </c>
      <c r="C2868">
        <v>1</v>
      </c>
      <c r="D2868" t="s">
        <v>6687</v>
      </c>
      <c r="E2868">
        <v>2</v>
      </c>
      <c r="F2868" t="b">
        <f t="shared" si="44"/>
        <v>0</v>
      </c>
    </row>
    <row r="2869" spans="1:6" hidden="1" x14ac:dyDescent="0.25">
      <c r="A2869" t="s">
        <v>6685</v>
      </c>
      <c r="B2869" t="s">
        <v>6338</v>
      </c>
      <c r="C2869">
        <v>2</v>
      </c>
      <c r="D2869" t="s">
        <v>6688</v>
      </c>
      <c r="E2869">
        <v>2</v>
      </c>
      <c r="F2869" t="b">
        <f t="shared" si="44"/>
        <v>1</v>
      </c>
    </row>
    <row r="2870" spans="1:6" hidden="1" x14ac:dyDescent="0.25">
      <c r="A2870" t="s">
        <v>6685</v>
      </c>
      <c r="B2870" t="s">
        <v>6689</v>
      </c>
      <c r="C2870">
        <v>0</v>
      </c>
      <c r="D2870" t="s">
        <v>6690</v>
      </c>
      <c r="E2870">
        <v>2</v>
      </c>
      <c r="F2870" t="b">
        <f t="shared" si="44"/>
        <v>0</v>
      </c>
    </row>
    <row r="2871" spans="1:6" x14ac:dyDescent="0.25">
      <c r="A2871" t="s">
        <v>6691</v>
      </c>
      <c r="B2871" t="s">
        <v>1542</v>
      </c>
      <c r="C2871">
        <v>0</v>
      </c>
      <c r="D2871" t="s">
        <v>6692</v>
      </c>
      <c r="E2871">
        <v>0</v>
      </c>
      <c r="F2871" t="b">
        <f t="shared" si="44"/>
        <v>1</v>
      </c>
    </row>
    <row r="2872" spans="1:6" hidden="1" x14ac:dyDescent="0.25">
      <c r="A2872" t="s">
        <v>6691</v>
      </c>
      <c r="B2872" t="s">
        <v>6693</v>
      </c>
      <c r="C2872">
        <v>1</v>
      </c>
      <c r="D2872" t="s">
        <v>6694</v>
      </c>
      <c r="E2872">
        <v>1</v>
      </c>
      <c r="F2872" t="b">
        <f t="shared" si="44"/>
        <v>1</v>
      </c>
    </row>
    <row r="2873" spans="1:6" hidden="1" x14ac:dyDescent="0.25">
      <c r="A2873" t="s">
        <v>6691</v>
      </c>
      <c r="B2873" t="s">
        <v>6695</v>
      </c>
      <c r="C2873">
        <v>2</v>
      </c>
      <c r="D2873" t="s">
        <v>6696</v>
      </c>
      <c r="E2873">
        <v>0</v>
      </c>
      <c r="F2873" t="b">
        <f t="shared" si="44"/>
        <v>0</v>
      </c>
    </row>
    <row r="2874" spans="1:6" hidden="1" x14ac:dyDescent="0.25">
      <c r="A2874" t="s">
        <v>6697</v>
      </c>
      <c r="B2874" t="s">
        <v>6698</v>
      </c>
      <c r="C2874">
        <v>0</v>
      </c>
      <c r="D2874" t="s">
        <v>6699</v>
      </c>
      <c r="E2874">
        <v>2</v>
      </c>
      <c r="F2874" t="b">
        <f t="shared" si="44"/>
        <v>0</v>
      </c>
    </row>
    <row r="2875" spans="1:6" hidden="1" x14ac:dyDescent="0.25">
      <c r="A2875" t="s">
        <v>6697</v>
      </c>
      <c r="B2875" t="s">
        <v>6700</v>
      </c>
      <c r="C2875">
        <v>1</v>
      </c>
      <c r="D2875" t="s">
        <v>6701</v>
      </c>
      <c r="E2875">
        <v>2</v>
      </c>
      <c r="F2875" t="b">
        <f t="shared" si="44"/>
        <v>0</v>
      </c>
    </row>
    <row r="2876" spans="1:6" hidden="1" x14ac:dyDescent="0.25">
      <c r="A2876" t="s">
        <v>6702</v>
      </c>
      <c r="B2876" t="s">
        <v>6703</v>
      </c>
      <c r="C2876">
        <v>1</v>
      </c>
      <c r="D2876" t="s">
        <v>6704</v>
      </c>
      <c r="E2876">
        <v>1</v>
      </c>
      <c r="F2876" t="b">
        <f t="shared" si="44"/>
        <v>1</v>
      </c>
    </row>
    <row r="2877" spans="1:6" hidden="1" x14ac:dyDescent="0.25">
      <c r="A2877" t="s">
        <v>6702</v>
      </c>
      <c r="B2877" t="s">
        <v>6705</v>
      </c>
      <c r="C2877">
        <v>2</v>
      </c>
      <c r="D2877" t="s">
        <v>6706</v>
      </c>
      <c r="E2877">
        <v>0</v>
      </c>
      <c r="F2877" t="b">
        <f t="shared" si="44"/>
        <v>0</v>
      </c>
    </row>
    <row r="2878" spans="1:6" x14ac:dyDescent="0.25">
      <c r="A2878" t="s">
        <v>6702</v>
      </c>
      <c r="B2878" t="s">
        <v>6707</v>
      </c>
      <c r="C2878">
        <v>0</v>
      </c>
      <c r="D2878" t="s">
        <v>6708</v>
      </c>
      <c r="E2878">
        <v>0</v>
      </c>
      <c r="F2878" t="b">
        <f t="shared" si="44"/>
        <v>1</v>
      </c>
    </row>
    <row r="2879" spans="1:6" hidden="1" x14ac:dyDescent="0.25">
      <c r="A2879" t="s">
        <v>6709</v>
      </c>
      <c r="B2879" t="s">
        <v>6710</v>
      </c>
      <c r="C2879">
        <v>2</v>
      </c>
      <c r="D2879" t="s">
        <v>6711</v>
      </c>
      <c r="E2879">
        <v>2</v>
      </c>
      <c r="F2879" t="b">
        <f t="shared" si="44"/>
        <v>1</v>
      </c>
    </row>
    <row r="2880" spans="1:6" hidden="1" x14ac:dyDescent="0.25">
      <c r="A2880" t="s">
        <v>6709</v>
      </c>
      <c r="B2880" t="s">
        <v>6712</v>
      </c>
      <c r="C2880">
        <v>1</v>
      </c>
      <c r="D2880" t="s">
        <v>6713</v>
      </c>
      <c r="E2880">
        <v>1</v>
      </c>
      <c r="F2880" t="b">
        <f t="shared" si="44"/>
        <v>1</v>
      </c>
    </row>
    <row r="2881" spans="1:6" x14ac:dyDescent="0.25">
      <c r="A2881" t="s">
        <v>6709</v>
      </c>
      <c r="B2881" t="s">
        <v>6714</v>
      </c>
      <c r="C2881">
        <v>0</v>
      </c>
      <c r="D2881" t="s">
        <v>6715</v>
      </c>
      <c r="E2881">
        <v>0</v>
      </c>
      <c r="F2881" t="b">
        <f t="shared" si="44"/>
        <v>1</v>
      </c>
    </row>
    <row r="2882" spans="1:6" hidden="1" x14ac:dyDescent="0.25">
      <c r="A2882" t="s">
        <v>6716</v>
      </c>
      <c r="B2882" t="s">
        <v>6717</v>
      </c>
      <c r="C2882">
        <v>2</v>
      </c>
      <c r="D2882" t="s">
        <v>6718</v>
      </c>
      <c r="E2882">
        <v>1</v>
      </c>
      <c r="F2882" t="b">
        <f t="shared" si="44"/>
        <v>0</v>
      </c>
    </row>
    <row r="2883" spans="1:6" hidden="1" x14ac:dyDescent="0.25">
      <c r="A2883" t="s">
        <v>6716</v>
      </c>
      <c r="B2883" t="s">
        <v>6719</v>
      </c>
      <c r="C2883">
        <v>1</v>
      </c>
      <c r="D2883" t="s">
        <v>6720</v>
      </c>
      <c r="E2883">
        <v>0</v>
      </c>
      <c r="F2883" t="b">
        <f t="shared" ref="F2883:F2946" si="45">C2883=E2883</f>
        <v>0</v>
      </c>
    </row>
    <row r="2884" spans="1:6" hidden="1" x14ac:dyDescent="0.25">
      <c r="A2884" t="s">
        <v>6716</v>
      </c>
      <c r="B2884" t="s">
        <v>6721</v>
      </c>
      <c r="C2884">
        <v>0</v>
      </c>
      <c r="D2884" t="s">
        <v>6722</v>
      </c>
      <c r="E2884">
        <v>2</v>
      </c>
      <c r="F2884" t="b">
        <f t="shared" si="45"/>
        <v>0</v>
      </c>
    </row>
    <row r="2885" spans="1:6" hidden="1" x14ac:dyDescent="0.25">
      <c r="A2885" t="s">
        <v>6723</v>
      </c>
      <c r="B2885" t="s">
        <v>6724</v>
      </c>
      <c r="C2885">
        <v>2</v>
      </c>
      <c r="D2885" t="s">
        <v>6725</v>
      </c>
      <c r="E2885">
        <v>2</v>
      </c>
      <c r="F2885" t="b">
        <f t="shared" si="45"/>
        <v>1</v>
      </c>
    </row>
    <row r="2886" spans="1:6" hidden="1" x14ac:dyDescent="0.25">
      <c r="A2886" t="s">
        <v>6723</v>
      </c>
      <c r="B2886" t="s">
        <v>6726</v>
      </c>
      <c r="C2886">
        <v>1</v>
      </c>
      <c r="D2886" t="s">
        <v>6727</v>
      </c>
      <c r="E2886">
        <v>0</v>
      </c>
      <c r="F2886" t="b">
        <f t="shared" si="45"/>
        <v>0</v>
      </c>
    </row>
    <row r="2887" spans="1:6" hidden="1" x14ac:dyDescent="0.25">
      <c r="A2887" t="s">
        <v>6723</v>
      </c>
      <c r="B2887" t="s">
        <v>6728</v>
      </c>
      <c r="C2887">
        <v>0</v>
      </c>
      <c r="D2887" t="s">
        <v>6729</v>
      </c>
      <c r="E2887">
        <v>2</v>
      </c>
      <c r="F2887" t="b">
        <f t="shared" si="45"/>
        <v>0</v>
      </c>
    </row>
    <row r="2888" spans="1:6" hidden="1" x14ac:dyDescent="0.25">
      <c r="A2888" t="s">
        <v>6730</v>
      </c>
      <c r="B2888" t="s">
        <v>6731</v>
      </c>
      <c r="C2888">
        <v>1</v>
      </c>
      <c r="D2888" t="s">
        <v>6732</v>
      </c>
      <c r="E2888">
        <v>1</v>
      </c>
      <c r="F2888" t="b">
        <f t="shared" si="45"/>
        <v>1</v>
      </c>
    </row>
    <row r="2889" spans="1:6" hidden="1" x14ac:dyDescent="0.25">
      <c r="A2889" t="s">
        <v>6730</v>
      </c>
      <c r="B2889" t="s">
        <v>6733</v>
      </c>
      <c r="C2889">
        <v>0</v>
      </c>
      <c r="D2889" t="s">
        <v>6734</v>
      </c>
      <c r="E2889">
        <v>2</v>
      </c>
      <c r="F2889" t="b">
        <f t="shared" si="45"/>
        <v>0</v>
      </c>
    </row>
    <row r="2890" spans="1:6" hidden="1" x14ac:dyDescent="0.25">
      <c r="A2890" t="s">
        <v>6730</v>
      </c>
      <c r="B2890" t="s">
        <v>6735</v>
      </c>
      <c r="C2890">
        <v>1</v>
      </c>
      <c r="D2890" t="s">
        <v>6736</v>
      </c>
      <c r="E2890">
        <v>2</v>
      </c>
      <c r="F2890" t="b">
        <f t="shared" si="45"/>
        <v>0</v>
      </c>
    </row>
    <row r="2891" spans="1:6" hidden="1" x14ac:dyDescent="0.25">
      <c r="A2891" t="s">
        <v>6737</v>
      </c>
      <c r="B2891" t="s">
        <v>6738</v>
      </c>
      <c r="C2891">
        <v>0</v>
      </c>
      <c r="D2891" t="s">
        <v>6739</v>
      </c>
      <c r="E2891">
        <v>2</v>
      </c>
      <c r="F2891" t="b">
        <f t="shared" si="45"/>
        <v>0</v>
      </c>
    </row>
    <row r="2892" spans="1:6" hidden="1" x14ac:dyDescent="0.25">
      <c r="A2892" t="s">
        <v>6737</v>
      </c>
      <c r="B2892" t="s">
        <v>6740</v>
      </c>
      <c r="C2892">
        <v>2</v>
      </c>
      <c r="D2892" t="s">
        <v>6741</v>
      </c>
      <c r="E2892">
        <v>0</v>
      </c>
      <c r="F2892" t="b">
        <f t="shared" si="45"/>
        <v>0</v>
      </c>
    </row>
    <row r="2893" spans="1:6" hidden="1" x14ac:dyDescent="0.25">
      <c r="A2893" t="s">
        <v>6737</v>
      </c>
      <c r="B2893" t="s">
        <v>6742</v>
      </c>
      <c r="C2893">
        <v>1</v>
      </c>
      <c r="D2893" t="s">
        <v>6743</v>
      </c>
      <c r="E2893">
        <v>1</v>
      </c>
      <c r="F2893" t="b">
        <f t="shared" si="45"/>
        <v>1</v>
      </c>
    </row>
    <row r="2894" spans="1:6" hidden="1" x14ac:dyDescent="0.25">
      <c r="A2894" t="s">
        <v>6744</v>
      </c>
      <c r="B2894" t="s">
        <v>6745</v>
      </c>
      <c r="C2894">
        <v>1</v>
      </c>
      <c r="D2894" t="s">
        <v>6746</v>
      </c>
      <c r="E2894">
        <v>1</v>
      </c>
      <c r="F2894" t="b">
        <f t="shared" si="45"/>
        <v>1</v>
      </c>
    </row>
    <row r="2895" spans="1:6" hidden="1" x14ac:dyDescent="0.25">
      <c r="A2895" t="s">
        <v>6744</v>
      </c>
      <c r="B2895" t="s">
        <v>6747</v>
      </c>
      <c r="C2895">
        <v>2</v>
      </c>
      <c r="D2895" t="s">
        <v>6748</v>
      </c>
      <c r="E2895">
        <v>0</v>
      </c>
      <c r="F2895" t="b">
        <f t="shared" si="45"/>
        <v>0</v>
      </c>
    </row>
    <row r="2896" spans="1:6" hidden="1" x14ac:dyDescent="0.25">
      <c r="A2896" t="s">
        <v>6744</v>
      </c>
      <c r="B2896" t="s">
        <v>6749</v>
      </c>
      <c r="C2896">
        <v>0</v>
      </c>
      <c r="D2896" t="s">
        <v>6750</v>
      </c>
      <c r="E2896">
        <v>2</v>
      </c>
      <c r="F2896" t="b">
        <f t="shared" si="45"/>
        <v>0</v>
      </c>
    </row>
    <row r="2897" spans="1:6" hidden="1" x14ac:dyDescent="0.25">
      <c r="A2897" t="s">
        <v>6751</v>
      </c>
      <c r="B2897" t="s">
        <v>6752</v>
      </c>
      <c r="C2897">
        <v>1</v>
      </c>
      <c r="D2897" t="s">
        <v>6753</v>
      </c>
      <c r="E2897">
        <v>1</v>
      </c>
      <c r="F2897" t="b">
        <f t="shared" si="45"/>
        <v>1</v>
      </c>
    </row>
    <row r="2898" spans="1:6" hidden="1" x14ac:dyDescent="0.25">
      <c r="A2898" t="s">
        <v>6751</v>
      </c>
      <c r="B2898" t="s">
        <v>6754</v>
      </c>
      <c r="C2898">
        <v>2</v>
      </c>
      <c r="D2898" t="s">
        <v>6755</v>
      </c>
      <c r="E2898">
        <v>0</v>
      </c>
      <c r="F2898" t="b">
        <f t="shared" si="45"/>
        <v>0</v>
      </c>
    </row>
    <row r="2899" spans="1:6" hidden="1" x14ac:dyDescent="0.25">
      <c r="A2899" t="s">
        <v>6751</v>
      </c>
      <c r="B2899" t="s">
        <v>6756</v>
      </c>
      <c r="C2899">
        <v>0</v>
      </c>
      <c r="D2899" t="s">
        <v>6757</v>
      </c>
      <c r="E2899">
        <v>2</v>
      </c>
      <c r="F2899" t="b">
        <f t="shared" si="45"/>
        <v>0</v>
      </c>
    </row>
    <row r="2900" spans="1:6" x14ac:dyDescent="0.25">
      <c r="A2900" t="s">
        <v>6758</v>
      </c>
      <c r="B2900" t="s">
        <v>6759</v>
      </c>
      <c r="C2900">
        <v>0</v>
      </c>
      <c r="D2900" t="s">
        <v>6760</v>
      </c>
      <c r="E2900">
        <v>0</v>
      </c>
      <c r="F2900" t="b">
        <f t="shared" si="45"/>
        <v>1</v>
      </c>
    </row>
    <row r="2901" spans="1:6" hidden="1" x14ac:dyDescent="0.25">
      <c r="A2901" t="s">
        <v>6758</v>
      </c>
      <c r="B2901" t="s">
        <v>6761</v>
      </c>
      <c r="C2901">
        <v>1</v>
      </c>
      <c r="D2901" t="s">
        <v>6762</v>
      </c>
      <c r="E2901">
        <v>2</v>
      </c>
      <c r="F2901" t="b">
        <f t="shared" si="45"/>
        <v>0</v>
      </c>
    </row>
    <row r="2902" spans="1:6" hidden="1" x14ac:dyDescent="0.25">
      <c r="A2902" t="s">
        <v>6758</v>
      </c>
      <c r="B2902" t="s">
        <v>6763</v>
      </c>
      <c r="C2902">
        <v>2</v>
      </c>
      <c r="D2902" t="s">
        <v>6764</v>
      </c>
      <c r="E2902">
        <v>2</v>
      </c>
      <c r="F2902" t="b">
        <f t="shared" si="45"/>
        <v>1</v>
      </c>
    </row>
    <row r="2903" spans="1:6" hidden="1" x14ac:dyDescent="0.25">
      <c r="A2903" t="s">
        <v>6765</v>
      </c>
      <c r="B2903" t="s">
        <v>6766</v>
      </c>
      <c r="C2903">
        <v>0</v>
      </c>
      <c r="D2903" t="s">
        <v>6767</v>
      </c>
      <c r="E2903">
        <v>2</v>
      </c>
      <c r="F2903" t="b">
        <f t="shared" si="45"/>
        <v>0</v>
      </c>
    </row>
    <row r="2904" spans="1:6" hidden="1" x14ac:dyDescent="0.25">
      <c r="A2904" t="s">
        <v>6765</v>
      </c>
      <c r="B2904" t="s">
        <v>6768</v>
      </c>
      <c r="C2904">
        <v>2</v>
      </c>
      <c r="D2904" t="s">
        <v>6769</v>
      </c>
      <c r="E2904">
        <v>0</v>
      </c>
      <c r="F2904" t="b">
        <f t="shared" si="45"/>
        <v>0</v>
      </c>
    </row>
    <row r="2905" spans="1:6" hidden="1" x14ac:dyDescent="0.25">
      <c r="A2905" t="s">
        <v>6765</v>
      </c>
      <c r="B2905" t="s">
        <v>6770</v>
      </c>
      <c r="C2905">
        <v>1</v>
      </c>
      <c r="D2905" t="s">
        <v>6771</v>
      </c>
      <c r="E2905">
        <v>2</v>
      </c>
      <c r="F2905" t="b">
        <f t="shared" si="45"/>
        <v>0</v>
      </c>
    </row>
    <row r="2906" spans="1:6" hidden="1" x14ac:dyDescent="0.25">
      <c r="A2906" t="s">
        <v>6772</v>
      </c>
      <c r="B2906" t="s">
        <v>6773</v>
      </c>
      <c r="C2906">
        <v>0</v>
      </c>
      <c r="D2906" t="s">
        <v>6774</v>
      </c>
      <c r="E2906">
        <v>2</v>
      </c>
      <c r="F2906" t="b">
        <f t="shared" si="45"/>
        <v>0</v>
      </c>
    </row>
    <row r="2907" spans="1:6" hidden="1" x14ac:dyDescent="0.25">
      <c r="A2907" t="s">
        <v>6772</v>
      </c>
      <c r="B2907" t="s">
        <v>6775</v>
      </c>
      <c r="C2907">
        <v>1</v>
      </c>
      <c r="D2907" t="s">
        <v>6776</v>
      </c>
      <c r="E2907">
        <v>1</v>
      </c>
      <c r="F2907" t="b">
        <f t="shared" si="45"/>
        <v>1</v>
      </c>
    </row>
    <row r="2908" spans="1:6" hidden="1" x14ac:dyDescent="0.25">
      <c r="A2908" t="s">
        <v>6772</v>
      </c>
      <c r="B2908" t="s">
        <v>6777</v>
      </c>
      <c r="C2908">
        <v>2</v>
      </c>
      <c r="D2908" t="s">
        <v>6778</v>
      </c>
      <c r="E2908">
        <v>2</v>
      </c>
      <c r="F2908" t="b">
        <f t="shared" si="45"/>
        <v>1</v>
      </c>
    </row>
    <row r="2909" spans="1:6" hidden="1" x14ac:dyDescent="0.25">
      <c r="A2909" t="s">
        <v>6779</v>
      </c>
      <c r="B2909" t="s">
        <v>6780</v>
      </c>
      <c r="C2909">
        <v>2</v>
      </c>
      <c r="D2909" t="s">
        <v>6781</v>
      </c>
      <c r="E2909">
        <v>2</v>
      </c>
      <c r="F2909" t="b">
        <f t="shared" si="45"/>
        <v>1</v>
      </c>
    </row>
    <row r="2910" spans="1:6" x14ac:dyDescent="0.25">
      <c r="A2910" t="s">
        <v>6779</v>
      </c>
      <c r="B2910" t="s">
        <v>6782</v>
      </c>
      <c r="C2910">
        <v>0</v>
      </c>
      <c r="D2910" t="s">
        <v>6783</v>
      </c>
      <c r="E2910">
        <v>0</v>
      </c>
      <c r="F2910" t="b">
        <f t="shared" si="45"/>
        <v>1</v>
      </c>
    </row>
    <row r="2911" spans="1:6" hidden="1" x14ac:dyDescent="0.25">
      <c r="A2911" t="s">
        <v>6779</v>
      </c>
      <c r="B2911" t="s">
        <v>6784</v>
      </c>
      <c r="C2911">
        <v>2</v>
      </c>
      <c r="D2911" t="s">
        <v>6785</v>
      </c>
      <c r="E2911">
        <v>0</v>
      </c>
      <c r="F2911" t="b">
        <f t="shared" si="45"/>
        <v>0</v>
      </c>
    </row>
    <row r="2912" spans="1:6" hidden="1" x14ac:dyDescent="0.25">
      <c r="A2912" t="s">
        <v>6786</v>
      </c>
      <c r="B2912" t="s">
        <v>6787</v>
      </c>
      <c r="C2912">
        <v>2</v>
      </c>
      <c r="D2912" t="s">
        <v>6788</v>
      </c>
      <c r="E2912">
        <v>0</v>
      </c>
      <c r="F2912" t="b">
        <f t="shared" si="45"/>
        <v>0</v>
      </c>
    </row>
    <row r="2913" spans="1:6" hidden="1" x14ac:dyDescent="0.25">
      <c r="A2913" t="s">
        <v>6786</v>
      </c>
      <c r="B2913" t="s">
        <v>6789</v>
      </c>
      <c r="C2913">
        <v>0</v>
      </c>
      <c r="D2913" t="s">
        <v>6790</v>
      </c>
      <c r="E2913">
        <v>2</v>
      </c>
      <c r="F2913" t="b">
        <f t="shared" si="45"/>
        <v>0</v>
      </c>
    </row>
    <row r="2914" spans="1:6" hidden="1" x14ac:dyDescent="0.25">
      <c r="A2914" t="s">
        <v>6786</v>
      </c>
      <c r="B2914" t="s">
        <v>6791</v>
      </c>
      <c r="C2914">
        <v>1</v>
      </c>
      <c r="D2914" t="s">
        <v>6792</v>
      </c>
      <c r="E2914">
        <v>0</v>
      </c>
      <c r="F2914" t="b">
        <f t="shared" si="45"/>
        <v>0</v>
      </c>
    </row>
    <row r="2915" spans="1:6" hidden="1" x14ac:dyDescent="0.25">
      <c r="A2915" t="s">
        <v>6793</v>
      </c>
      <c r="B2915" t="s">
        <v>6794</v>
      </c>
      <c r="C2915">
        <v>1</v>
      </c>
      <c r="D2915" t="s">
        <v>6795</v>
      </c>
      <c r="E2915">
        <v>2</v>
      </c>
      <c r="F2915" t="b">
        <f t="shared" si="45"/>
        <v>0</v>
      </c>
    </row>
    <row r="2916" spans="1:6" hidden="1" x14ac:dyDescent="0.25">
      <c r="A2916" t="s">
        <v>6793</v>
      </c>
      <c r="B2916" t="s">
        <v>6796</v>
      </c>
      <c r="C2916">
        <v>2</v>
      </c>
      <c r="D2916" t="s">
        <v>6797</v>
      </c>
      <c r="E2916">
        <v>0</v>
      </c>
      <c r="F2916" t="b">
        <f t="shared" si="45"/>
        <v>0</v>
      </c>
    </row>
    <row r="2917" spans="1:6" x14ac:dyDescent="0.25">
      <c r="A2917" t="s">
        <v>6793</v>
      </c>
      <c r="B2917" t="s">
        <v>6798</v>
      </c>
      <c r="C2917">
        <v>0</v>
      </c>
      <c r="D2917" t="s">
        <v>6799</v>
      </c>
      <c r="E2917">
        <v>0</v>
      </c>
      <c r="F2917" t="b">
        <f t="shared" si="45"/>
        <v>1</v>
      </c>
    </row>
    <row r="2918" spans="1:6" hidden="1" x14ac:dyDescent="0.25">
      <c r="A2918" t="s">
        <v>6800</v>
      </c>
      <c r="B2918" t="s">
        <v>6801</v>
      </c>
      <c r="C2918">
        <v>1</v>
      </c>
      <c r="D2918" t="s">
        <v>6802</v>
      </c>
      <c r="E2918">
        <v>2</v>
      </c>
      <c r="F2918" t="b">
        <f t="shared" si="45"/>
        <v>0</v>
      </c>
    </row>
    <row r="2919" spans="1:6" hidden="1" x14ac:dyDescent="0.25">
      <c r="A2919" t="s">
        <v>6800</v>
      </c>
      <c r="B2919" t="s">
        <v>6803</v>
      </c>
      <c r="C2919">
        <v>0</v>
      </c>
      <c r="D2919" t="s">
        <v>6804</v>
      </c>
      <c r="E2919">
        <v>1</v>
      </c>
      <c r="F2919" t="b">
        <f t="shared" si="45"/>
        <v>0</v>
      </c>
    </row>
    <row r="2920" spans="1:6" x14ac:dyDescent="0.25">
      <c r="A2920" t="s">
        <v>6800</v>
      </c>
      <c r="B2920" t="s">
        <v>6805</v>
      </c>
      <c r="C2920">
        <v>0</v>
      </c>
      <c r="D2920" t="s">
        <v>6806</v>
      </c>
      <c r="E2920">
        <v>0</v>
      </c>
      <c r="F2920" t="b">
        <f t="shared" si="45"/>
        <v>1</v>
      </c>
    </row>
    <row r="2921" spans="1:6" hidden="1" x14ac:dyDescent="0.25">
      <c r="A2921" t="s">
        <v>6807</v>
      </c>
      <c r="B2921" t="s">
        <v>6808</v>
      </c>
      <c r="C2921">
        <v>0</v>
      </c>
      <c r="D2921" t="s">
        <v>6809</v>
      </c>
      <c r="E2921">
        <v>2</v>
      </c>
      <c r="F2921" t="b">
        <f t="shared" si="45"/>
        <v>0</v>
      </c>
    </row>
    <row r="2922" spans="1:6" hidden="1" x14ac:dyDescent="0.25">
      <c r="A2922" t="s">
        <v>6807</v>
      </c>
      <c r="B2922" t="s">
        <v>6810</v>
      </c>
      <c r="C2922">
        <v>2</v>
      </c>
      <c r="D2922" t="s">
        <v>6811</v>
      </c>
      <c r="E2922">
        <v>0</v>
      </c>
      <c r="F2922" t="b">
        <f t="shared" si="45"/>
        <v>0</v>
      </c>
    </row>
    <row r="2923" spans="1:6" hidden="1" x14ac:dyDescent="0.25">
      <c r="A2923" t="s">
        <v>6812</v>
      </c>
      <c r="B2923" t="s">
        <v>6813</v>
      </c>
      <c r="C2923">
        <v>2</v>
      </c>
      <c r="D2923" t="s">
        <v>6814</v>
      </c>
      <c r="E2923">
        <v>2</v>
      </c>
      <c r="F2923" t="b">
        <f t="shared" si="45"/>
        <v>1</v>
      </c>
    </row>
    <row r="2924" spans="1:6" x14ac:dyDescent="0.25">
      <c r="A2924" t="s">
        <v>6812</v>
      </c>
      <c r="B2924" t="s">
        <v>6815</v>
      </c>
      <c r="C2924">
        <v>0</v>
      </c>
      <c r="D2924" t="s">
        <v>6816</v>
      </c>
      <c r="E2924">
        <v>0</v>
      </c>
      <c r="F2924" t="b">
        <f t="shared" si="45"/>
        <v>1</v>
      </c>
    </row>
    <row r="2925" spans="1:6" hidden="1" x14ac:dyDescent="0.25">
      <c r="A2925" t="s">
        <v>6812</v>
      </c>
      <c r="B2925" t="s">
        <v>6817</v>
      </c>
      <c r="C2925">
        <v>1</v>
      </c>
      <c r="D2925" t="s">
        <v>6818</v>
      </c>
      <c r="E2925">
        <v>1</v>
      </c>
      <c r="F2925" t="b">
        <f t="shared" si="45"/>
        <v>1</v>
      </c>
    </row>
    <row r="2926" spans="1:6" x14ac:dyDescent="0.25">
      <c r="A2926" t="s">
        <v>6819</v>
      </c>
      <c r="B2926" t="s">
        <v>6820</v>
      </c>
      <c r="C2926">
        <v>0</v>
      </c>
      <c r="D2926" t="s">
        <v>6821</v>
      </c>
      <c r="E2926">
        <v>0</v>
      </c>
      <c r="F2926" t="b">
        <f t="shared" si="45"/>
        <v>1</v>
      </c>
    </row>
    <row r="2927" spans="1:6" hidden="1" x14ac:dyDescent="0.25">
      <c r="A2927" t="s">
        <v>6819</v>
      </c>
      <c r="B2927" t="s">
        <v>6822</v>
      </c>
      <c r="C2927">
        <v>2</v>
      </c>
      <c r="D2927" t="s">
        <v>6823</v>
      </c>
      <c r="E2927">
        <v>2</v>
      </c>
      <c r="F2927" t="b">
        <f t="shared" si="45"/>
        <v>1</v>
      </c>
    </row>
    <row r="2928" spans="1:6" hidden="1" x14ac:dyDescent="0.25">
      <c r="A2928" t="s">
        <v>6819</v>
      </c>
      <c r="B2928" t="s">
        <v>6824</v>
      </c>
      <c r="C2928">
        <v>1</v>
      </c>
      <c r="D2928" t="s">
        <v>6825</v>
      </c>
      <c r="E2928">
        <v>0</v>
      </c>
      <c r="F2928" t="b">
        <f t="shared" si="45"/>
        <v>0</v>
      </c>
    </row>
    <row r="2929" spans="1:6" hidden="1" x14ac:dyDescent="0.25">
      <c r="A2929" t="s">
        <v>6826</v>
      </c>
      <c r="B2929" t="s">
        <v>6827</v>
      </c>
      <c r="C2929">
        <v>2</v>
      </c>
      <c r="D2929" t="s">
        <v>6828</v>
      </c>
      <c r="E2929">
        <v>2</v>
      </c>
      <c r="F2929" t="b">
        <f t="shared" si="45"/>
        <v>1</v>
      </c>
    </row>
    <row r="2930" spans="1:6" hidden="1" x14ac:dyDescent="0.25">
      <c r="A2930" t="s">
        <v>6826</v>
      </c>
      <c r="B2930" t="s">
        <v>6829</v>
      </c>
      <c r="C2930">
        <v>2</v>
      </c>
      <c r="D2930" t="s">
        <v>6830</v>
      </c>
      <c r="E2930">
        <v>0</v>
      </c>
      <c r="F2930" t="b">
        <f t="shared" si="45"/>
        <v>0</v>
      </c>
    </row>
    <row r="2931" spans="1:6" hidden="1" x14ac:dyDescent="0.25">
      <c r="A2931" t="s">
        <v>6826</v>
      </c>
      <c r="B2931" t="s">
        <v>6831</v>
      </c>
      <c r="C2931">
        <v>0</v>
      </c>
      <c r="D2931" t="s">
        <v>6832</v>
      </c>
      <c r="E2931">
        <v>2</v>
      </c>
      <c r="F2931" t="b">
        <f t="shared" si="45"/>
        <v>0</v>
      </c>
    </row>
    <row r="2932" spans="1:6" hidden="1" x14ac:dyDescent="0.25">
      <c r="A2932" t="s">
        <v>6833</v>
      </c>
      <c r="B2932" t="s">
        <v>6834</v>
      </c>
      <c r="C2932">
        <v>1</v>
      </c>
      <c r="D2932" t="s">
        <v>6835</v>
      </c>
      <c r="E2932">
        <v>1</v>
      </c>
      <c r="F2932" t="b">
        <f t="shared" si="45"/>
        <v>1</v>
      </c>
    </row>
    <row r="2933" spans="1:6" x14ac:dyDescent="0.25">
      <c r="A2933" t="s">
        <v>6833</v>
      </c>
      <c r="B2933" t="s">
        <v>6836</v>
      </c>
      <c r="C2933">
        <v>0</v>
      </c>
      <c r="D2933" t="s">
        <v>6837</v>
      </c>
      <c r="E2933">
        <v>0</v>
      </c>
      <c r="F2933" t="b">
        <f t="shared" si="45"/>
        <v>1</v>
      </c>
    </row>
    <row r="2934" spans="1:6" hidden="1" x14ac:dyDescent="0.25">
      <c r="A2934" t="s">
        <v>6833</v>
      </c>
      <c r="B2934" t="s">
        <v>6838</v>
      </c>
      <c r="C2934">
        <v>2</v>
      </c>
      <c r="D2934" t="s">
        <v>6839</v>
      </c>
      <c r="E2934">
        <v>0</v>
      </c>
      <c r="F2934" t="b">
        <f t="shared" si="45"/>
        <v>0</v>
      </c>
    </row>
    <row r="2935" spans="1:6" x14ac:dyDescent="0.25">
      <c r="A2935" t="s">
        <v>6840</v>
      </c>
      <c r="B2935" t="s">
        <v>1175</v>
      </c>
      <c r="C2935">
        <v>0</v>
      </c>
      <c r="D2935" t="s">
        <v>6841</v>
      </c>
      <c r="E2935">
        <v>0</v>
      </c>
      <c r="F2935" t="b">
        <f t="shared" si="45"/>
        <v>1</v>
      </c>
    </row>
    <row r="2936" spans="1:6" hidden="1" x14ac:dyDescent="0.25">
      <c r="A2936" t="s">
        <v>6840</v>
      </c>
      <c r="B2936" t="s">
        <v>6842</v>
      </c>
      <c r="C2936">
        <v>1</v>
      </c>
      <c r="D2936" t="s">
        <v>6843</v>
      </c>
      <c r="E2936">
        <v>0</v>
      </c>
      <c r="F2936" t="b">
        <f t="shared" si="45"/>
        <v>0</v>
      </c>
    </row>
    <row r="2937" spans="1:6" hidden="1" x14ac:dyDescent="0.25">
      <c r="A2937" t="s">
        <v>6840</v>
      </c>
      <c r="B2937" t="s">
        <v>1177</v>
      </c>
      <c r="C2937">
        <v>2</v>
      </c>
      <c r="D2937" t="s">
        <v>6844</v>
      </c>
      <c r="E2937">
        <v>2</v>
      </c>
      <c r="F2937" t="b">
        <f t="shared" si="45"/>
        <v>1</v>
      </c>
    </row>
    <row r="2938" spans="1:6" hidden="1" x14ac:dyDescent="0.25">
      <c r="A2938" t="s">
        <v>6845</v>
      </c>
      <c r="B2938" t="s">
        <v>6846</v>
      </c>
      <c r="C2938">
        <v>2</v>
      </c>
      <c r="D2938" t="s">
        <v>6847</v>
      </c>
      <c r="E2938">
        <v>0</v>
      </c>
      <c r="F2938" t="b">
        <f t="shared" si="45"/>
        <v>0</v>
      </c>
    </row>
    <row r="2939" spans="1:6" hidden="1" x14ac:dyDescent="0.25">
      <c r="A2939" t="s">
        <v>6845</v>
      </c>
      <c r="B2939" t="s">
        <v>6848</v>
      </c>
      <c r="C2939">
        <v>1</v>
      </c>
      <c r="D2939" t="s">
        <v>6849</v>
      </c>
      <c r="E2939">
        <v>0</v>
      </c>
      <c r="F2939" t="b">
        <f t="shared" si="45"/>
        <v>0</v>
      </c>
    </row>
    <row r="2940" spans="1:6" hidden="1" x14ac:dyDescent="0.25">
      <c r="A2940" t="s">
        <v>6845</v>
      </c>
      <c r="B2940" t="s">
        <v>6850</v>
      </c>
      <c r="C2940">
        <v>0</v>
      </c>
      <c r="D2940" t="s">
        <v>6851</v>
      </c>
      <c r="E2940">
        <v>2</v>
      </c>
      <c r="F2940" t="b">
        <f t="shared" si="45"/>
        <v>0</v>
      </c>
    </row>
    <row r="2941" spans="1:6" hidden="1" x14ac:dyDescent="0.25">
      <c r="A2941" t="s">
        <v>6852</v>
      </c>
      <c r="B2941" t="s">
        <v>6853</v>
      </c>
      <c r="C2941">
        <v>1</v>
      </c>
      <c r="D2941" t="s">
        <v>6854</v>
      </c>
      <c r="E2941">
        <v>1</v>
      </c>
      <c r="F2941" t="b">
        <f t="shared" si="45"/>
        <v>1</v>
      </c>
    </row>
    <row r="2942" spans="1:6" hidden="1" x14ac:dyDescent="0.25">
      <c r="A2942" t="s">
        <v>6852</v>
      </c>
      <c r="B2942" t="s">
        <v>6855</v>
      </c>
      <c r="C2942">
        <v>0</v>
      </c>
      <c r="D2942" t="s">
        <v>6856</v>
      </c>
      <c r="E2942">
        <v>2</v>
      </c>
      <c r="F2942" t="b">
        <f t="shared" si="45"/>
        <v>0</v>
      </c>
    </row>
    <row r="2943" spans="1:6" hidden="1" x14ac:dyDescent="0.25">
      <c r="A2943" t="s">
        <v>6852</v>
      </c>
      <c r="B2943" t="s">
        <v>6857</v>
      </c>
      <c r="C2943">
        <v>2</v>
      </c>
      <c r="D2943" t="s">
        <v>6858</v>
      </c>
      <c r="E2943">
        <v>0</v>
      </c>
      <c r="F2943" t="b">
        <f t="shared" si="45"/>
        <v>0</v>
      </c>
    </row>
    <row r="2944" spans="1:6" hidden="1" x14ac:dyDescent="0.25">
      <c r="A2944" t="s">
        <v>6859</v>
      </c>
      <c r="B2944" t="s">
        <v>6860</v>
      </c>
      <c r="C2944">
        <v>1</v>
      </c>
      <c r="D2944" t="s">
        <v>6861</v>
      </c>
      <c r="E2944">
        <v>1</v>
      </c>
      <c r="F2944" t="b">
        <f t="shared" si="45"/>
        <v>1</v>
      </c>
    </row>
    <row r="2945" spans="1:6" hidden="1" x14ac:dyDescent="0.25">
      <c r="A2945" t="s">
        <v>6859</v>
      </c>
      <c r="B2945" t="s">
        <v>6862</v>
      </c>
      <c r="C2945">
        <v>2</v>
      </c>
      <c r="D2945" t="s">
        <v>6863</v>
      </c>
      <c r="E2945">
        <v>2</v>
      </c>
      <c r="F2945" t="b">
        <f t="shared" si="45"/>
        <v>1</v>
      </c>
    </row>
    <row r="2946" spans="1:6" hidden="1" x14ac:dyDescent="0.25">
      <c r="A2946" t="s">
        <v>6859</v>
      </c>
      <c r="B2946" t="s">
        <v>6864</v>
      </c>
      <c r="C2946">
        <v>0</v>
      </c>
      <c r="D2946" t="s">
        <v>6865</v>
      </c>
      <c r="E2946">
        <v>2</v>
      </c>
      <c r="F2946" t="b">
        <f t="shared" si="45"/>
        <v>0</v>
      </c>
    </row>
    <row r="2947" spans="1:6" hidden="1" x14ac:dyDescent="0.25">
      <c r="A2947" t="s">
        <v>6866</v>
      </c>
      <c r="B2947" t="s">
        <v>6867</v>
      </c>
      <c r="C2947">
        <v>1</v>
      </c>
      <c r="D2947" t="s">
        <v>6868</v>
      </c>
      <c r="E2947">
        <v>1</v>
      </c>
      <c r="F2947" t="b">
        <f t="shared" ref="F2947:F3010" si="46">C2947=E2947</f>
        <v>1</v>
      </c>
    </row>
    <row r="2948" spans="1:6" hidden="1" x14ac:dyDescent="0.25">
      <c r="A2948" t="s">
        <v>6866</v>
      </c>
      <c r="B2948" t="s">
        <v>6869</v>
      </c>
      <c r="C2948">
        <v>0</v>
      </c>
      <c r="D2948" t="s">
        <v>6870</v>
      </c>
      <c r="E2948">
        <v>2</v>
      </c>
      <c r="F2948" t="b">
        <f t="shared" si="46"/>
        <v>0</v>
      </c>
    </row>
    <row r="2949" spans="1:6" hidden="1" x14ac:dyDescent="0.25">
      <c r="A2949" t="s">
        <v>6866</v>
      </c>
      <c r="B2949" t="s">
        <v>6871</v>
      </c>
      <c r="C2949">
        <v>2</v>
      </c>
      <c r="D2949" t="s">
        <v>6872</v>
      </c>
      <c r="E2949">
        <v>0</v>
      </c>
      <c r="F2949" t="b">
        <f t="shared" si="46"/>
        <v>0</v>
      </c>
    </row>
    <row r="2950" spans="1:6" hidden="1" x14ac:dyDescent="0.25">
      <c r="A2950" t="s">
        <v>6873</v>
      </c>
      <c r="B2950" t="s">
        <v>6874</v>
      </c>
      <c r="C2950">
        <v>1</v>
      </c>
      <c r="D2950" t="s">
        <v>6875</v>
      </c>
      <c r="E2950">
        <v>1</v>
      </c>
      <c r="F2950" t="b">
        <f t="shared" si="46"/>
        <v>1</v>
      </c>
    </row>
    <row r="2951" spans="1:6" hidden="1" x14ac:dyDescent="0.25">
      <c r="A2951" t="s">
        <v>6873</v>
      </c>
      <c r="B2951" t="s">
        <v>6876</v>
      </c>
      <c r="C2951">
        <v>0</v>
      </c>
      <c r="D2951" t="s">
        <v>6877</v>
      </c>
      <c r="E2951">
        <v>2</v>
      </c>
      <c r="F2951" t="b">
        <f t="shared" si="46"/>
        <v>0</v>
      </c>
    </row>
    <row r="2952" spans="1:6" hidden="1" x14ac:dyDescent="0.25">
      <c r="A2952" t="s">
        <v>6873</v>
      </c>
      <c r="B2952" t="s">
        <v>6878</v>
      </c>
      <c r="C2952">
        <v>2</v>
      </c>
      <c r="D2952" t="s">
        <v>6879</v>
      </c>
      <c r="E2952">
        <v>0</v>
      </c>
      <c r="F2952" t="b">
        <f t="shared" si="46"/>
        <v>0</v>
      </c>
    </row>
    <row r="2953" spans="1:6" hidden="1" x14ac:dyDescent="0.25">
      <c r="A2953" t="s">
        <v>6880</v>
      </c>
      <c r="B2953" t="s">
        <v>6881</v>
      </c>
      <c r="C2953">
        <v>0</v>
      </c>
      <c r="D2953" t="s">
        <v>6882</v>
      </c>
      <c r="E2953">
        <v>1</v>
      </c>
      <c r="F2953" t="b">
        <f t="shared" si="46"/>
        <v>0</v>
      </c>
    </row>
    <row r="2954" spans="1:6" hidden="1" x14ac:dyDescent="0.25">
      <c r="A2954" t="s">
        <v>6880</v>
      </c>
      <c r="B2954" t="s">
        <v>6883</v>
      </c>
      <c r="C2954">
        <v>2</v>
      </c>
      <c r="D2954" t="s">
        <v>6884</v>
      </c>
      <c r="E2954">
        <v>2</v>
      </c>
      <c r="F2954" t="b">
        <f t="shared" si="46"/>
        <v>1</v>
      </c>
    </row>
    <row r="2955" spans="1:6" hidden="1" x14ac:dyDescent="0.25">
      <c r="A2955" t="s">
        <v>6880</v>
      </c>
      <c r="B2955" t="s">
        <v>6885</v>
      </c>
      <c r="C2955">
        <v>1</v>
      </c>
      <c r="D2955" t="s">
        <v>6886</v>
      </c>
      <c r="E2955">
        <v>2</v>
      </c>
      <c r="F2955" t="b">
        <f t="shared" si="46"/>
        <v>0</v>
      </c>
    </row>
    <row r="2956" spans="1:6" hidden="1" x14ac:dyDescent="0.25">
      <c r="A2956" t="s">
        <v>6887</v>
      </c>
      <c r="B2956" t="s">
        <v>6888</v>
      </c>
      <c r="C2956">
        <v>0</v>
      </c>
      <c r="D2956" t="s">
        <v>6889</v>
      </c>
      <c r="E2956">
        <v>2</v>
      </c>
      <c r="F2956" t="b">
        <f t="shared" si="46"/>
        <v>0</v>
      </c>
    </row>
    <row r="2957" spans="1:6" hidden="1" x14ac:dyDescent="0.25">
      <c r="A2957" t="s">
        <v>6887</v>
      </c>
      <c r="B2957" t="s">
        <v>6890</v>
      </c>
      <c r="C2957">
        <v>2</v>
      </c>
      <c r="D2957" t="s">
        <v>6891</v>
      </c>
      <c r="E2957">
        <v>0</v>
      </c>
      <c r="F2957" t="b">
        <f t="shared" si="46"/>
        <v>0</v>
      </c>
    </row>
    <row r="2958" spans="1:6" hidden="1" x14ac:dyDescent="0.25">
      <c r="A2958" t="s">
        <v>6887</v>
      </c>
      <c r="B2958" t="s">
        <v>6892</v>
      </c>
      <c r="C2958">
        <v>2</v>
      </c>
      <c r="D2958" t="s">
        <v>6893</v>
      </c>
      <c r="E2958">
        <v>1</v>
      </c>
      <c r="F2958" t="b">
        <f t="shared" si="46"/>
        <v>0</v>
      </c>
    </row>
    <row r="2959" spans="1:6" hidden="1" x14ac:dyDescent="0.25">
      <c r="A2959" t="s">
        <v>6894</v>
      </c>
      <c r="B2959" t="s">
        <v>6895</v>
      </c>
      <c r="C2959">
        <v>2</v>
      </c>
      <c r="D2959" t="s">
        <v>6896</v>
      </c>
      <c r="E2959">
        <v>1</v>
      </c>
      <c r="F2959" t="b">
        <f t="shared" si="46"/>
        <v>0</v>
      </c>
    </row>
    <row r="2960" spans="1:6" hidden="1" x14ac:dyDescent="0.25">
      <c r="A2960" t="s">
        <v>6894</v>
      </c>
      <c r="B2960" t="s">
        <v>6897</v>
      </c>
      <c r="C2960">
        <v>2</v>
      </c>
      <c r="D2960" t="s">
        <v>6898</v>
      </c>
      <c r="E2960">
        <v>2</v>
      </c>
      <c r="F2960" t="b">
        <f t="shared" si="46"/>
        <v>1</v>
      </c>
    </row>
    <row r="2961" spans="1:6" hidden="1" x14ac:dyDescent="0.25">
      <c r="A2961" t="s">
        <v>6899</v>
      </c>
      <c r="B2961" t="s">
        <v>6900</v>
      </c>
      <c r="C2961">
        <v>1</v>
      </c>
      <c r="D2961" t="s">
        <v>6901</v>
      </c>
      <c r="E2961">
        <v>2</v>
      </c>
      <c r="F2961" t="b">
        <f t="shared" si="46"/>
        <v>0</v>
      </c>
    </row>
    <row r="2962" spans="1:6" hidden="1" x14ac:dyDescent="0.25">
      <c r="A2962" t="s">
        <v>6899</v>
      </c>
      <c r="B2962" t="s">
        <v>6902</v>
      </c>
      <c r="C2962">
        <v>2</v>
      </c>
      <c r="D2962" t="s">
        <v>6903</v>
      </c>
      <c r="E2962">
        <v>2</v>
      </c>
      <c r="F2962" t="b">
        <f t="shared" si="46"/>
        <v>1</v>
      </c>
    </row>
    <row r="2963" spans="1:6" hidden="1" x14ac:dyDescent="0.25">
      <c r="A2963" t="s">
        <v>6899</v>
      </c>
      <c r="B2963" t="s">
        <v>6904</v>
      </c>
      <c r="C2963">
        <v>0</v>
      </c>
      <c r="D2963" t="s">
        <v>6905</v>
      </c>
      <c r="E2963">
        <v>2</v>
      </c>
      <c r="F2963" t="b">
        <f t="shared" si="46"/>
        <v>0</v>
      </c>
    </row>
    <row r="2964" spans="1:6" hidden="1" x14ac:dyDescent="0.25">
      <c r="A2964" t="s">
        <v>6906</v>
      </c>
      <c r="B2964" t="s">
        <v>6907</v>
      </c>
      <c r="C2964">
        <v>2</v>
      </c>
      <c r="D2964" t="s">
        <v>6908</v>
      </c>
      <c r="E2964">
        <v>2</v>
      </c>
      <c r="F2964" t="b">
        <f t="shared" si="46"/>
        <v>1</v>
      </c>
    </row>
    <row r="2965" spans="1:6" hidden="1" x14ac:dyDescent="0.25">
      <c r="A2965" t="s">
        <v>6906</v>
      </c>
      <c r="B2965" t="s">
        <v>6909</v>
      </c>
      <c r="C2965">
        <v>1</v>
      </c>
      <c r="D2965" t="s">
        <v>6910</v>
      </c>
      <c r="E2965">
        <v>1</v>
      </c>
      <c r="F2965" t="b">
        <f t="shared" si="46"/>
        <v>1</v>
      </c>
    </row>
    <row r="2966" spans="1:6" hidden="1" x14ac:dyDescent="0.25">
      <c r="A2966" t="s">
        <v>6906</v>
      </c>
      <c r="B2966" t="s">
        <v>6911</v>
      </c>
      <c r="C2966">
        <v>0</v>
      </c>
      <c r="D2966" t="s">
        <v>6912</v>
      </c>
      <c r="E2966">
        <v>2</v>
      </c>
      <c r="F2966" t="b">
        <f t="shared" si="46"/>
        <v>0</v>
      </c>
    </row>
    <row r="2967" spans="1:6" x14ac:dyDescent="0.25">
      <c r="A2967" t="s">
        <v>6913</v>
      </c>
      <c r="B2967" t="s">
        <v>6914</v>
      </c>
      <c r="C2967">
        <v>0</v>
      </c>
      <c r="D2967" t="s">
        <v>6915</v>
      </c>
      <c r="E2967">
        <v>0</v>
      </c>
      <c r="F2967" t="b">
        <f t="shared" si="46"/>
        <v>1</v>
      </c>
    </row>
    <row r="2968" spans="1:6" hidden="1" x14ac:dyDescent="0.25">
      <c r="A2968" t="s">
        <v>6913</v>
      </c>
      <c r="B2968" t="s">
        <v>6916</v>
      </c>
      <c r="C2968">
        <v>2</v>
      </c>
      <c r="D2968" t="s">
        <v>6917</v>
      </c>
      <c r="E2968">
        <v>2</v>
      </c>
      <c r="F2968" t="b">
        <f t="shared" si="46"/>
        <v>1</v>
      </c>
    </row>
    <row r="2969" spans="1:6" hidden="1" x14ac:dyDescent="0.25">
      <c r="A2969" t="s">
        <v>6913</v>
      </c>
      <c r="B2969" t="s">
        <v>6918</v>
      </c>
      <c r="C2969">
        <v>1</v>
      </c>
      <c r="D2969" t="s">
        <v>6919</v>
      </c>
      <c r="E2969">
        <v>2</v>
      </c>
      <c r="F2969" t="b">
        <f t="shared" si="46"/>
        <v>0</v>
      </c>
    </row>
    <row r="2970" spans="1:6" x14ac:dyDescent="0.25">
      <c r="A2970" t="s">
        <v>6920</v>
      </c>
      <c r="B2970" t="s">
        <v>6921</v>
      </c>
      <c r="C2970">
        <v>0</v>
      </c>
      <c r="D2970" t="s">
        <v>6922</v>
      </c>
      <c r="E2970">
        <v>0</v>
      </c>
      <c r="F2970" t="b">
        <f t="shared" si="46"/>
        <v>1</v>
      </c>
    </row>
    <row r="2971" spans="1:6" hidden="1" x14ac:dyDescent="0.25">
      <c r="A2971" t="s">
        <v>6920</v>
      </c>
      <c r="B2971" t="s">
        <v>6923</v>
      </c>
      <c r="C2971">
        <v>2</v>
      </c>
      <c r="D2971" t="s">
        <v>6924</v>
      </c>
      <c r="E2971">
        <v>2</v>
      </c>
      <c r="F2971" t="b">
        <f t="shared" si="46"/>
        <v>1</v>
      </c>
    </row>
    <row r="2972" spans="1:6" hidden="1" x14ac:dyDescent="0.25">
      <c r="A2972" t="s">
        <v>6920</v>
      </c>
      <c r="B2972" t="s">
        <v>6925</v>
      </c>
      <c r="C2972">
        <v>1</v>
      </c>
      <c r="D2972" t="s">
        <v>6926</v>
      </c>
      <c r="E2972">
        <v>2</v>
      </c>
      <c r="F2972" t="b">
        <f t="shared" si="46"/>
        <v>0</v>
      </c>
    </row>
    <row r="2973" spans="1:6" hidden="1" x14ac:dyDescent="0.25">
      <c r="A2973" t="s">
        <v>6927</v>
      </c>
      <c r="B2973" t="s">
        <v>6928</v>
      </c>
      <c r="C2973">
        <v>2</v>
      </c>
      <c r="D2973" t="s">
        <v>6929</v>
      </c>
      <c r="E2973">
        <v>0</v>
      </c>
      <c r="F2973" t="b">
        <f t="shared" si="46"/>
        <v>0</v>
      </c>
    </row>
    <row r="2974" spans="1:6" hidden="1" x14ac:dyDescent="0.25">
      <c r="A2974" t="s">
        <v>6927</v>
      </c>
      <c r="B2974" t="s">
        <v>6930</v>
      </c>
      <c r="C2974">
        <v>1</v>
      </c>
      <c r="D2974" t="s">
        <v>6931</v>
      </c>
      <c r="E2974">
        <v>1</v>
      </c>
      <c r="F2974" t="b">
        <f t="shared" si="46"/>
        <v>1</v>
      </c>
    </row>
    <row r="2975" spans="1:6" x14ac:dyDescent="0.25">
      <c r="A2975" t="s">
        <v>6927</v>
      </c>
      <c r="B2975" t="s">
        <v>6932</v>
      </c>
      <c r="C2975">
        <v>0</v>
      </c>
      <c r="D2975" t="s">
        <v>6933</v>
      </c>
      <c r="E2975">
        <v>0</v>
      </c>
      <c r="F2975" t="b">
        <f t="shared" si="46"/>
        <v>1</v>
      </c>
    </row>
    <row r="2976" spans="1:6" hidden="1" x14ac:dyDescent="0.25">
      <c r="A2976" t="s">
        <v>6934</v>
      </c>
      <c r="B2976" t="s">
        <v>6935</v>
      </c>
      <c r="C2976">
        <v>2</v>
      </c>
      <c r="D2976" t="s">
        <v>6936</v>
      </c>
      <c r="E2976">
        <v>0</v>
      </c>
      <c r="F2976" t="b">
        <f t="shared" si="46"/>
        <v>0</v>
      </c>
    </row>
    <row r="2977" spans="1:6" hidden="1" x14ac:dyDescent="0.25">
      <c r="A2977" t="s">
        <v>6934</v>
      </c>
      <c r="B2977" t="s">
        <v>6937</v>
      </c>
      <c r="C2977">
        <v>0</v>
      </c>
      <c r="D2977" t="s">
        <v>6938</v>
      </c>
      <c r="E2977">
        <v>2</v>
      </c>
      <c r="F2977" t="b">
        <f t="shared" si="46"/>
        <v>0</v>
      </c>
    </row>
    <row r="2978" spans="1:6" hidden="1" x14ac:dyDescent="0.25">
      <c r="A2978" t="s">
        <v>6934</v>
      </c>
      <c r="B2978" t="s">
        <v>6939</v>
      </c>
      <c r="C2978">
        <v>1</v>
      </c>
      <c r="D2978" t="s">
        <v>6940</v>
      </c>
      <c r="E2978">
        <v>1</v>
      </c>
      <c r="F2978" t="b">
        <f t="shared" si="46"/>
        <v>1</v>
      </c>
    </row>
    <row r="2979" spans="1:6" hidden="1" x14ac:dyDescent="0.25">
      <c r="A2979" t="s">
        <v>6941</v>
      </c>
      <c r="B2979" t="s">
        <v>6942</v>
      </c>
      <c r="C2979">
        <v>1</v>
      </c>
      <c r="D2979" t="s">
        <v>6943</v>
      </c>
      <c r="E2979">
        <v>2</v>
      </c>
      <c r="F2979" t="b">
        <f t="shared" si="46"/>
        <v>0</v>
      </c>
    </row>
    <row r="2980" spans="1:6" x14ac:dyDescent="0.25">
      <c r="A2980" t="s">
        <v>6941</v>
      </c>
      <c r="B2980" t="s">
        <v>6944</v>
      </c>
      <c r="C2980">
        <v>0</v>
      </c>
      <c r="D2980" t="s">
        <v>6945</v>
      </c>
      <c r="E2980">
        <v>0</v>
      </c>
      <c r="F2980" t="b">
        <f t="shared" si="46"/>
        <v>1</v>
      </c>
    </row>
    <row r="2981" spans="1:6" hidden="1" x14ac:dyDescent="0.25">
      <c r="A2981" t="s">
        <v>6941</v>
      </c>
      <c r="B2981" t="s">
        <v>6946</v>
      </c>
      <c r="C2981">
        <v>2</v>
      </c>
      <c r="D2981" t="s">
        <v>6947</v>
      </c>
      <c r="E2981">
        <v>2</v>
      </c>
      <c r="F2981" t="b">
        <f t="shared" si="46"/>
        <v>1</v>
      </c>
    </row>
    <row r="2982" spans="1:6" hidden="1" x14ac:dyDescent="0.25">
      <c r="A2982" t="s">
        <v>6948</v>
      </c>
      <c r="B2982" t="s">
        <v>6949</v>
      </c>
      <c r="C2982">
        <v>2</v>
      </c>
      <c r="D2982" t="s">
        <v>6950</v>
      </c>
      <c r="E2982">
        <v>2</v>
      </c>
      <c r="F2982" t="b">
        <f t="shared" si="46"/>
        <v>1</v>
      </c>
    </row>
    <row r="2983" spans="1:6" x14ac:dyDescent="0.25">
      <c r="A2983" t="s">
        <v>6948</v>
      </c>
      <c r="B2983" t="s">
        <v>6951</v>
      </c>
      <c r="C2983">
        <v>0</v>
      </c>
      <c r="D2983" t="s">
        <v>6952</v>
      </c>
      <c r="E2983">
        <v>0</v>
      </c>
      <c r="F2983" t="b">
        <f t="shared" si="46"/>
        <v>1</v>
      </c>
    </row>
    <row r="2984" spans="1:6" hidden="1" x14ac:dyDescent="0.25">
      <c r="A2984" t="s">
        <v>6948</v>
      </c>
      <c r="B2984" t="s">
        <v>6953</v>
      </c>
      <c r="C2984">
        <v>1</v>
      </c>
      <c r="D2984" t="s">
        <v>6954</v>
      </c>
      <c r="E2984">
        <v>1</v>
      </c>
      <c r="F2984" t="b">
        <f t="shared" si="46"/>
        <v>1</v>
      </c>
    </row>
    <row r="2985" spans="1:6" hidden="1" x14ac:dyDescent="0.25">
      <c r="A2985" t="s">
        <v>6955</v>
      </c>
      <c r="B2985" t="s">
        <v>6956</v>
      </c>
      <c r="C2985">
        <v>1</v>
      </c>
      <c r="D2985" t="s">
        <v>6957</v>
      </c>
      <c r="E2985">
        <v>1</v>
      </c>
      <c r="F2985" t="b">
        <f t="shared" si="46"/>
        <v>1</v>
      </c>
    </row>
    <row r="2986" spans="1:6" hidden="1" x14ac:dyDescent="0.25">
      <c r="A2986" t="s">
        <v>6955</v>
      </c>
      <c r="B2986" t="s">
        <v>6958</v>
      </c>
      <c r="C2986">
        <v>0</v>
      </c>
      <c r="D2986" t="s">
        <v>6959</v>
      </c>
      <c r="E2986">
        <v>2</v>
      </c>
      <c r="F2986" t="b">
        <f t="shared" si="46"/>
        <v>0</v>
      </c>
    </row>
    <row r="2987" spans="1:6" hidden="1" x14ac:dyDescent="0.25">
      <c r="A2987" t="s">
        <v>6955</v>
      </c>
      <c r="B2987" t="s">
        <v>6960</v>
      </c>
      <c r="C2987">
        <v>2</v>
      </c>
      <c r="D2987" t="s">
        <v>6961</v>
      </c>
      <c r="E2987">
        <v>0</v>
      </c>
      <c r="F2987" t="b">
        <f t="shared" si="46"/>
        <v>0</v>
      </c>
    </row>
    <row r="2988" spans="1:6" hidden="1" x14ac:dyDescent="0.25">
      <c r="A2988" t="s">
        <v>6962</v>
      </c>
      <c r="B2988" t="s">
        <v>6963</v>
      </c>
      <c r="C2988">
        <v>2</v>
      </c>
      <c r="D2988" t="s">
        <v>6964</v>
      </c>
      <c r="E2988">
        <v>2</v>
      </c>
      <c r="F2988" t="b">
        <f t="shared" si="46"/>
        <v>1</v>
      </c>
    </row>
    <row r="2989" spans="1:6" x14ac:dyDescent="0.25">
      <c r="A2989" t="s">
        <v>6962</v>
      </c>
      <c r="B2989" t="s">
        <v>6965</v>
      </c>
      <c r="C2989">
        <v>0</v>
      </c>
      <c r="D2989" t="s">
        <v>6966</v>
      </c>
      <c r="E2989">
        <v>0</v>
      </c>
      <c r="F2989" t="b">
        <f t="shared" si="46"/>
        <v>1</v>
      </c>
    </row>
    <row r="2990" spans="1:6" hidden="1" x14ac:dyDescent="0.25">
      <c r="A2990" t="s">
        <v>6967</v>
      </c>
      <c r="B2990" t="s">
        <v>6968</v>
      </c>
      <c r="C2990">
        <v>1</v>
      </c>
      <c r="D2990" t="s">
        <v>6969</v>
      </c>
      <c r="E2990">
        <v>2</v>
      </c>
      <c r="F2990" t="b">
        <f t="shared" si="46"/>
        <v>0</v>
      </c>
    </row>
    <row r="2991" spans="1:6" hidden="1" x14ac:dyDescent="0.25">
      <c r="A2991" t="s">
        <v>6967</v>
      </c>
      <c r="B2991" t="s">
        <v>6970</v>
      </c>
      <c r="C2991">
        <v>0</v>
      </c>
      <c r="D2991" t="s">
        <v>6971</v>
      </c>
      <c r="E2991">
        <v>2</v>
      </c>
      <c r="F2991" t="b">
        <f t="shared" si="46"/>
        <v>0</v>
      </c>
    </row>
    <row r="2992" spans="1:6" hidden="1" x14ac:dyDescent="0.25">
      <c r="A2992" t="s">
        <v>6967</v>
      </c>
      <c r="B2992" t="s">
        <v>6972</v>
      </c>
      <c r="C2992">
        <v>2</v>
      </c>
      <c r="D2992" t="s">
        <v>6973</v>
      </c>
      <c r="E2992">
        <v>2</v>
      </c>
      <c r="F2992" t="b">
        <f t="shared" si="46"/>
        <v>1</v>
      </c>
    </row>
    <row r="2993" spans="1:6" hidden="1" x14ac:dyDescent="0.25">
      <c r="A2993" t="s">
        <v>6974</v>
      </c>
      <c r="B2993" t="s">
        <v>6975</v>
      </c>
      <c r="C2993">
        <v>2</v>
      </c>
      <c r="D2993" t="s">
        <v>6976</v>
      </c>
      <c r="E2993">
        <v>2</v>
      </c>
      <c r="F2993" t="b">
        <f t="shared" si="46"/>
        <v>1</v>
      </c>
    </row>
    <row r="2994" spans="1:6" hidden="1" x14ac:dyDescent="0.25">
      <c r="A2994" t="s">
        <v>6974</v>
      </c>
      <c r="B2994" t="s">
        <v>6977</v>
      </c>
      <c r="C2994">
        <v>2</v>
      </c>
      <c r="D2994" t="s">
        <v>6978</v>
      </c>
      <c r="E2994">
        <v>2</v>
      </c>
      <c r="F2994" t="b">
        <f t="shared" si="46"/>
        <v>1</v>
      </c>
    </row>
    <row r="2995" spans="1:6" hidden="1" x14ac:dyDescent="0.25">
      <c r="A2995" t="s">
        <v>6974</v>
      </c>
      <c r="B2995" t="s">
        <v>6979</v>
      </c>
      <c r="C2995">
        <v>2</v>
      </c>
      <c r="D2995" t="s">
        <v>6980</v>
      </c>
      <c r="E2995">
        <v>0</v>
      </c>
      <c r="F2995" t="b">
        <f t="shared" si="46"/>
        <v>0</v>
      </c>
    </row>
    <row r="2996" spans="1:6" hidden="1" x14ac:dyDescent="0.25">
      <c r="A2996" t="s">
        <v>6981</v>
      </c>
      <c r="B2996" t="s">
        <v>6982</v>
      </c>
      <c r="C2996">
        <v>2</v>
      </c>
      <c r="D2996" t="s">
        <v>6983</v>
      </c>
      <c r="E2996">
        <v>2</v>
      </c>
      <c r="F2996" t="b">
        <f t="shared" si="46"/>
        <v>1</v>
      </c>
    </row>
    <row r="2997" spans="1:6" hidden="1" x14ac:dyDescent="0.25">
      <c r="A2997" t="s">
        <v>6981</v>
      </c>
      <c r="B2997" t="s">
        <v>6984</v>
      </c>
      <c r="C2997">
        <v>1</v>
      </c>
      <c r="D2997" t="s">
        <v>6985</v>
      </c>
      <c r="E2997">
        <v>2</v>
      </c>
      <c r="F2997" t="b">
        <f t="shared" si="46"/>
        <v>0</v>
      </c>
    </row>
    <row r="2998" spans="1:6" hidden="1" x14ac:dyDescent="0.25">
      <c r="A2998" t="s">
        <v>6981</v>
      </c>
      <c r="B2998" t="s">
        <v>6986</v>
      </c>
      <c r="C2998">
        <v>0</v>
      </c>
      <c r="D2998" t="s">
        <v>6987</v>
      </c>
      <c r="E2998">
        <v>1</v>
      </c>
      <c r="F2998" t="b">
        <f t="shared" si="46"/>
        <v>0</v>
      </c>
    </row>
    <row r="2999" spans="1:6" hidden="1" x14ac:dyDescent="0.25">
      <c r="A2999" t="s">
        <v>6988</v>
      </c>
      <c r="B2999" t="s">
        <v>6989</v>
      </c>
      <c r="C2999">
        <v>2</v>
      </c>
      <c r="D2999" t="s">
        <v>6990</v>
      </c>
      <c r="E2999">
        <v>0</v>
      </c>
      <c r="F2999" t="b">
        <f t="shared" si="46"/>
        <v>0</v>
      </c>
    </row>
    <row r="3000" spans="1:6" x14ac:dyDescent="0.25">
      <c r="A3000" t="s">
        <v>6988</v>
      </c>
      <c r="B3000" t="s">
        <v>6991</v>
      </c>
      <c r="C3000">
        <v>0</v>
      </c>
      <c r="D3000" t="s">
        <v>6992</v>
      </c>
      <c r="E3000">
        <v>0</v>
      </c>
      <c r="F3000" t="b">
        <f t="shared" si="46"/>
        <v>1</v>
      </c>
    </row>
    <row r="3001" spans="1:6" hidden="1" x14ac:dyDescent="0.25">
      <c r="A3001" t="s">
        <v>6988</v>
      </c>
      <c r="B3001" t="s">
        <v>6993</v>
      </c>
      <c r="C3001">
        <v>1</v>
      </c>
      <c r="D3001" t="s">
        <v>6994</v>
      </c>
      <c r="E3001">
        <v>0</v>
      </c>
      <c r="F3001" t="b">
        <f t="shared" si="46"/>
        <v>0</v>
      </c>
    </row>
    <row r="3002" spans="1:6" hidden="1" x14ac:dyDescent="0.25">
      <c r="A3002" t="s">
        <v>6995</v>
      </c>
      <c r="B3002" t="s">
        <v>6996</v>
      </c>
      <c r="C3002">
        <v>1</v>
      </c>
      <c r="D3002" t="s">
        <v>6997</v>
      </c>
      <c r="E3002">
        <v>0</v>
      </c>
      <c r="F3002" t="b">
        <f t="shared" si="46"/>
        <v>0</v>
      </c>
    </row>
    <row r="3003" spans="1:6" hidden="1" x14ac:dyDescent="0.25">
      <c r="A3003" t="s">
        <v>6995</v>
      </c>
      <c r="B3003" t="s">
        <v>6998</v>
      </c>
      <c r="C3003">
        <v>2</v>
      </c>
      <c r="D3003" t="s">
        <v>6999</v>
      </c>
      <c r="E3003">
        <v>2</v>
      </c>
      <c r="F3003" t="b">
        <f t="shared" si="46"/>
        <v>1</v>
      </c>
    </row>
    <row r="3004" spans="1:6" hidden="1" x14ac:dyDescent="0.25">
      <c r="A3004" t="s">
        <v>6995</v>
      </c>
      <c r="B3004" t="s">
        <v>7000</v>
      </c>
      <c r="C3004">
        <v>0</v>
      </c>
      <c r="D3004" t="s">
        <v>7001</v>
      </c>
      <c r="E3004">
        <v>1</v>
      </c>
      <c r="F3004" t="b">
        <f t="shared" si="46"/>
        <v>0</v>
      </c>
    </row>
    <row r="3005" spans="1:6" hidden="1" x14ac:dyDescent="0.25">
      <c r="A3005" t="s">
        <v>7002</v>
      </c>
      <c r="B3005" t="s">
        <v>7003</v>
      </c>
      <c r="C3005">
        <v>0</v>
      </c>
      <c r="D3005" t="s">
        <v>7004</v>
      </c>
      <c r="E3005">
        <v>2</v>
      </c>
      <c r="F3005" t="b">
        <f t="shared" si="46"/>
        <v>0</v>
      </c>
    </row>
    <row r="3006" spans="1:6" hidden="1" x14ac:dyDescent="0.25">
      <c r="A3006" t="s">
        <v>7002</v>
      </c>
      <c r="B3006" t="s">
        <v>7005</v>
      </c>
      <c r="C3006">
        <v>1</v>
      </c>
      <c r="D3006" t="s">
        <v>7006</v>
      </c>
      <c r="E3006">
        <v>1</v>
      </c>
      <c r="F3006" t="b">
        <f t="shared" si="46"/>
        <v>1</v>
      </c>
    </row>
    <row r="3007" spans="1:6" hidden="1" x14ac:dyDescent="0.25">
      <c r="A3007" t="s">
        <v>7002</v>
      </c>
      <c r="B3007" t="s">
        <v>7007</v>
      </c>
      <c r="C3007">
        <v>2</v>
      </c>
      <c r="D3007" t="s">
        <v>7008</v>
      </c>
      <c r="E3007">
        <v>0</v>
      </c>
      <c r="F3007" t="b">
        <f t="shared" si="46"/>
        <v>0</v>
      </c>
    </row>
    <row r="3008" spans="1:6" hidden="1" x14ac:dyDescent="0.25">
      <c r="A3008" t="s">
        <v>7009</v>
      </c>
      <c r="B3008" t="s">
        <v>7010</v>
      </c>
      <c r="C3008">
        <v>2</v>
      </c>
      <c r="D3008" t="s">
        <v>7011</v>
      </c>
      <c r="E3008">
        <v>0</v>
      </c>
      <c r="F3008" t="b">
        <f t="shared" si="46"/>
        <v>0</v>
      </c>
    </row>
    <row r="3009" spans="1:6" hidden="1" x14ac:dyDescent="0.25">
      <c r="A3009" t="s">
        <v>7009</v>
      </c>
      <c r="B3009" t="s">
        <v>7012</v>
      </c>
      <c r="C3009">
        <v>0</v>
      </c>
      <c r="D3009" t="s">
        <v>7013</v>
      </c>
      <c r="E3009">
        <v>2</v>
      </c>
      <c r="F3009" t="b">
        <f t="shared" si="46"/>
        <v>0</v>
      </c>
    </row>
    <row r="3010" spans="1:6" hidden="1" x14ac:dyDescent="0.25">
      <c r="A3010" t="s">
        <v>7009</v>
      </c>
      <c r="B3010" t="s">
        <v>7014</v>
      </c>
      <c r="C3010">
        <v>1</v>
      </c>
      <c r="D3010" t="s">
        <v>7015</v>
      </c>
      <c r="E3010">
        <v>1</v>
      </c>
      <c r="F3010" t="b">
        <f t="shared" si="46"/>
        <v>1</v>
      </c>
    </row>
    <row r="3011" spans="1:6" x14ac:dyDescent="0.25">
      <c r="A3011" t="s">
        <v>7016</v>
      </c>
      <c r="B3011" t="s">
        <v>7017</v>
      </c>
      <c r="C3011">
        <v>0</v>
      </c>
      <c r="D3011" t="s">
        <v>7018</v>
      </c>
      <c r="E3011">
        <v>0</v>
      </c>
      <c r="F3011" t="b">
        <f t="shared" ref="F3011:F3074" si="47">C3011=E3011</f>
        <v>1</v>
      </c>
    </row>
    <row r="3012" spans="1:6" hidden="1" x14ac:dyDescent="0.25">
      <c r="A3012" t="s">
        <v>7016</v>
      </c>
      <c r="B3012" t="s">
        <v>7019</v>
      </c>
      <c r="C3012">
        <v>1</v>
      </c>
      <c r="D3012" t="s">
        <v>7020</v>
      </c>
      <c r="E3012">
        <v>1</v>
      </c>
      <c r="F3012" t="b">
        <f t="shared" si="47"/>
        <v>1</v>
      </c>
    </row>
    <row r="3013" spans="1:6" hidden="1" x14ac:dyDescent="0.25">
      <c r="A3013" t="s">
        <v>7016</v>
      </c>
      <c r="B3013" t="s">
        <v>7021</v>
      </c>
      <c r="C3013">
        <v>2</v>
      </c>
      <c r="D3013" t="s">
        <v>7022</v>
      </c>
      <c r="E3013">
        <v>2</v>
      </c>
      <c r="F3013" t="b">
        <f t="shared" si="47"/>
        <v>1</v>
      </c>
    </row>
    <row r="3014" spans="1:6" hidden="1" x14ac:dyDescent="0.25">
      <c r="A3014" t="s">
        <v>7023</v>
      </c>
      <c r="B3014" t="s">
        <v>7024</v>
      </c>
      <c r="C3014">
        <v>2</v>
      </c>
      <c r="D3014" t="s">
        <v>7025</v>
      </c>
      <c r="E3014">
        <v>2</v>
      </c>
      <c r="F3014" t="b">
        <f t="shared" si="47"/>
        <v>1</v>
      </c>
    </row>
    <row r="3015" spans="1:6" x14ac:dyDescent="0.25">
      <c r="A3015" t="s">
        <v>7023</v>
      </c>
      <c r="B3015" t="s">
        <v>7026</v>
      </c>
      <c r="C3015">
        <v>0</v>
      </c>
      <c r="D3015" t="s">
        <v>7027</v>
      </c>
      <c r="E3015">
        <v>0</v>
      </c>
      <c r="F3015" t="b">
        <f t="shared" si="47"/>
        <v>1</v>
      </c>
    </row>
    <row r="3016" spans="1:6" hidden="1" x14ac:dyDescent="0.25">
      <c r="A3016" t="s">
        <v>7023</v>
      </c>
      <c r="B3016" t="s">
        <v>7028</v>
      </c>
      <c r="C3016">
        <v>1</v>
      </c>
      <c r="D3016" t="s">
        <v>7029</v>
      </c>
      <c r="E3016">
        <v>1</v>
      </c>
      <c r="F3016" t="b">
        <f t="shared" si="47"/>
        <v>1</v>
      </c>
    </row>
    <row r="3017" spans="1:6" x14ac:dyDescent="0.25">
      <c r="A3017" t="s">
        <v>7030</v>
      </c>
      <c r="B3017" t="s">
        <v>7031</v>
      </c>
      <c r="C3017">
        <v>0</v>
      </c>
      <c r="D3017" t="s">
        <v>7032</v>
      </c>
      <c r="E3017">
        <v>0</v>
      </c>
      <c r="F3017" t="b">
        <f t="shared" si="47"/>
        <v>1</v>
      </c>
    </row>
    <row r="3018" spans="1:6" hidden="1" x14ac:dyDescent="0.25">
      <c r="A3018" t="s">
        <v>7030</v>
      </c>
      <c r="B3018" t="s">
        <v>7033</v>
      </c>
      <c r="C3018">
        <v>2</v>
      </c>
      <c r="D3018" t="s">
        <v>7034</v>
      </c>
      <c r="E3018">
        <v>2</v>
      </c>
      <c r="F3018" t="b">
        <f t="shared" si="47"/>
        <v>1</v>
      </c>
    </row>
    <row r="3019" spans="1:6" hidden="1" x14ac:dyDescent="0.25">
      <c r="A3019" t="s">
        <v>7030</v>
      </c>
      <c r="B3019" t="s">
        <v>7035</v>
      </c>
      <c r="C3019">
        <v>1</v>
      </c>
      <c r="D3019" t="s">
        <v>7036</v>
      </c>
      <c r="E3019">
        <v>2</v>
      </c>
      <c r="F3019" t="b">
        <f t="shared" si="47"/>
        <v>0</v>
      </c>
    </row>
    <row r="3020" spans="1:6" hidden="1" x14ac:dyDescent="0.25">
      <c r="A3020" t="s">
        <v>7037</v>
      </c>
      <c r="B3020" t="s">
        <v>7038</v>
      </c>
      <c r="C3020">
        <v>1</v>
      </c>
      <c r="D3020" t="s">
        <v>7039</v>
      </c>
      <c r="E3020">
        <v>1</v>
      </c>
      <c r="F3020" t="b">
        <f t="shared" si="47"/>
        <v>1</v>
      </c>
    </row>
    <row r="3021" spans="1:6" hidden="1" x14ac:dyDescent="0.25">
      <c r="A3021" t="s">
        <v>7037</v>
      </c>
      <c r="B3021" t="s">
        <v>7040</v>
      </c>
      <c r="C3021">
        <v>1</v>
      </c>
      <c r="D3021" t="s">
        <v>7041</v>
      </c>
      <c r="E3021">
        <v>0</v>
      </c>
      <c r="F3021" t="b">
        <f t="shared" si="47"/>
        <v>0</v>
      </c>
    </row>
    <row r="3022" spans="1:6" x14ac:dyDescent="0.25">
      <c r="A3022" t="s">
        <v>7037</v>
      </c>
      <c r="B3022" t="s">
        <v>7042</v>
      </c>
      <c r="C3022">
        <v>0</v>
      </c>
      <c r="D3022" t="s">
        <v>7043</v>
      </c>
      <c r="E3022">
        <v>0</v>
      </c>
      <c r="F3022" t="b">
        <f t="shared" si="47"/>
        <v>1</v>
      </c>
    </row>
    <row r="3023" spans="1:6" hidden="1" x14ac:dyDescent="0.25">
      <c r="A3023" t="s">
        <v>7044</v>
      </c>
      <c r="B3023" t="s">
        <v>7045</v>
      </c>
      <c r="C3023">
        <v>1</v>
      </c>
      <c r="D3023" t="s">
        <v>7046</v>
      </c>
      <c r="E3023">
        <v>1</v>
      </c>
      <c r="F3023" t="b">
        <f t="shared" si="47"/>
        <v>1</v>
      </c>
    </row>
    <row r="3024" spans="1:6" hidden="1" x14ac:dyDescent="0.25">
      <c r="A3024" t="s">
        <v>7044</v>
      </c>
      <c r="B3024" t="s">
        <v>7047</v>
      </c>
      <c r="C3024">
        <v>2</v>
      </c>
      <c r="D3024" t="s">
        <v>7048</v>
      </c>
      <c r="E3024">
        <v>2</v>
      </c>
      <c r="F3024" t="b">
        <f t="shared" si="47"/>
        <v>1</v>
      </c>
    </row>
    <row r="3025" spans="1:6" hidden="1" x14ac:dyDescent="0.25">
      <c r="A3025" t="s">
        <v>7044</v>
      </c>
      <c r="B3025" t="s">
        <v>7049</v>
      </c>
      <c r="C3025">
        <v>0</v>
      </c>
      <c r="D3025" t="s">
        <v>7050</v>
      </c>
      <c r="E3025">
        <v>2</v>
      </c>
      <c r="F3025" t="b">
        <f t="shared" si="47"/>
        <v>0</v>
      </c>
    </row>
    <row r="3026" spans="1:6" hidden="1" x14ac:dyDescent="0.25">
      <c r="A3026" t="s">
        <v>7051</v>
      </c>
      <c r="B3026" t="s">
        <v>7052</v>
      </c>
      <c r="C3026">
        <v>0</v>
      </c>
      <c r="D3026" t="s">
        <v>7053</v>
      </c>
      <c r="E3026">
        <v>2</v>
      </c>
      <c r="F3026" t="b">
        <f t="shared" si="47"/>
        <v>0</v>
      </c>
    </row>
    <row r="3027" spans="1:6" hidden="1" x14ac:dyDescent="0.25">
      <c r="A3027" t="s">
        <v>7051</v>
      </c>
      <c r="B3027" t="s">
        <v>7054</v>
      </c>
      <c r="C3027">
        <v>1</v>
      </c>
      <c r="D3027" t="s">
        <v>7055</v>
      </c>
      <c r="E3027">
        <v>2</v>
      </c>
      <c r="F3027" t="b">
        <f t="shared" si="47"/>
        <v>0</v>
      </c>
    </row>
    <row r="3028" spans="1:6" hidden="1" x14ac:dyDescent="0.25">
      <c r="A3028" t="s">
        <v>7051</v>
      </c>
      <c r="B3028" t="s">
        <v>7056</v>
      </c>
      <c r="C3028">
        <v>2</v>
      </c>
      <c r="D3028" t="s">
        <v>7057</v>
      </c>
      <c r="E3028">
        <v>2</v>
      </c>
      <c r="F3028" t="b">
        <f t="shared" si="47"/>
        <v>1</v>
      </c>
    </row>
    <row r="3029" spans="1:6" hidden="1" x14ac:dyDescent="0.25">
      <c r="A3029" t="s">
        <v>7058</v>
      </c>
      <c r="B3029" t="s">
        <v>7059</v>
      </c>
      <c r="C3029">
        <v>0</v>
      </c>
      <c r="D3029" t="s">
        <v>7060</v>
      </c>
      <c r="E3029">
        <v>2</v>
      </c>
      <c r="F3029" t="b">
        <f t="shared" si="47"/>
        <v>0</v>
      </c>
    </row>
    <row r="3030" spans="1:6" hidden="1" x14ac:dyDescent="0.25">
      <c r="A3030" t="s">
        <v>7058</v>
      </c>
      <c r="B3030" t="s">
        <v>7061</v>
      </c>
      <c r="C3030">
        <v>2</v>
      </c>
      <c r="D3030" t="s">
        <v>7062</v>
      </c>
      <c r="E3030">
        <v>2</v>
      </c>
      <c r="F3030" t="b">
        <f t="shared" si="47"/>
        <v>1</v>
      </c>
    </row>
    <row r="3031" spans="1:6" hidden="1" x14ac:dyDescent="0.25">
      <c r="A3031" t="s">
        <v>7058</v>
      </c>
      <c r="B3031" t="s">
        <v>7063</v>
      </c>
      <c r="C3031">
        <v>2</v>
      </c>
      <c r="D3031" t="s">
        <v>7064</v>
      </c>
      <c r="E3031">
        <v>2</v>
      </c>
      <c r="F3031" t="b">
        <f t="shared" si="47"/>
        <v>1</v>
      </c>
    </row>
    <row r="3032" spans="1:6" hidden="1" x14ac:dyDescent="0.25">
      <c r="A3032" t="s">
        <v>7065</v>
      </c>
      <c r="B3032" t="s">
        <v>7066</v>
      </c>
      <c r="C3032">
        <v>1</v>
      </c>
      <c r="D3032" t="s">
        <v>7067</v>
      </c>
      <c r="E3032">
        <v>1</v>
      </c>
      <c r="F3032" t="b">
        <f t="shared" si="47"/>
        <v>1</v>
      </c>
    </row>
    <row r="3033" spans="1:6" x14ac:dyDescent="0.25">
      <c r="A3033" t="s">
        <v>7065</v>
      </c>
      <c r="B3033" t="s">
        <v>7068</v>
      </c>
      <c r="C3033">
        <v>0</v>
      </c>
      <c r="D3033" t="s">
        <v>7069</v>
      </c>
      <c r="E3033">
        <v>0</v>
      </c>
      <c r="F3033" t="b">
        <f t="shared" si="47"/>
        <v>1</v>
      </c>
    </row>
    <row r="3034" spans="1:6" hidden="1" x14ac:dyDescent="0.25">
      <c r="A3034" t="s">
        <v>7065</v>
      </c>
      <c r="B3034" t="s">
        <v>7070</v>
      </c>
      <c r="C3034">
        <v>2</v>
      </c>
      <c r="D3034" t="s">
        <v>7071</v>
      </c>
      <c r="E3034">
        <v>0</v>
      </c>
      <c r="F3034" t="b">
        <f t="shared" si="47"/>
        <v>0</v>
      </c>
    </row>
    <row r="3035" spans="1:6" hidden="1" x14ac:dyDescent="0.25">
      <c r="A3035" t="s">
        <v>7072</v>
      </c>
      <c r="B3035" t="s">
        <v>7073</v>
      </c>
      <c r="C3035">
        <v>1</v>
      </c>
      <c r="D3035" t="s">
        <v>7074</v>
      </c>
      <c r="E3035">
        <v>1</v>
      </c>
      <c r="F3035" t="b">
        <f t="shared" si="47"/>
        <v>1</v>
      </c>
    </row>
    <row r="3036" spans="1:6" hidden="1" x14ac:dyDescent="0.25">
      <c r="A3036" t="s">
        <v>7072</v>
      </c>
      <c r="B3036" t="s">
        <v>7075</v>
      </c>
      <c r="C3036">
        <v>0</v>
      </c>
      <c r="D3036" t="s">
        <v>7076</v>
      </c>
      <c r="E3036">
        <v>2</v>
      </c>
      <c r="F3036" t="b">
        <f t="shared" si="47"/>
        <v>0</v>
      </c>
    </row>
    <row r="3037" spans="1:6" hidden="1" x14ac:dyDescent="0.25">
      <c r="A3037" t="s">
        <v>7072</v>
      </c>
      <c r="B3037" t="s">
        <v>7077</v>
      </c>
      <c r="C3037">
        <v>2</v>
      </c>
      <c r="D3037" t="s">
        <v>7078</v>
      </c>
      <c r="E3037">
        <v>2</v>
      </c>
      <c r="F3037" t="b">
        <f t="shared" si="47"/>
        <v>1</v>
      </c>
    </row>
    <row r="3038" spans="1:6" hidden="1" x14ac:dyDescent="0.25">
      <c r="A3038" t="s">
        <v>7079</v>
      </c>
      <c r="B3038" t="s">
        <v>7080</v>
      </c>
      <c r="C3038">
        <v>2</v>
      </c>
      <c r="D3038" t="s">
        <v>7081</v>
      </c>
      <c r="E3038">
        <v>0</v>
      </c>
      <c r="F3038" t="b">
        <f t="shared" si="47"/>
        <v>0</v>
      </c>
    </row>
    <row r="3039" spans="1:6" hidden="1" x14ac:dyDescent="0.25">
      <c r="A3039" t="s">
        <v>7079</v>
      </c>
      <c r="B3039" t="s">
        <v>7082</v>
      </c>
      <c r="C3039">
        <v>0</v>
      </c>
      <c r="D3039" t="s">
        <v>7083</v>
      </c>
      <c r="E3039">
        <v>2</v>
      </c>
      <c r="F3039" t="b">
        <f t="shared" si="47"/>
        <v>0</v>
      </c>
    </row>
    <row r="3040" spans="1:6" hidden="1" x14ac:dyDescent="0.25">
      <c r="A3040" t="s">
        <v>7079</v>
      </c>
      <c r="B3040" t="s">
        <v>7084</v>
      </c>
      <c r="C3040">
        <v>1</v>
      </c>
      <c r="D3040" t="s">
        <v>7085</v>
      </c>
      <c r="E3040">
        <v>2</v>
      </c>
      <c r="F3040" t="b">
        <f t="shared" si="47"/>
        <v>0</v>
      </c>
    </row>
    <row r="3041" spans="1:6" hidden="1" x14ac:dyDescent="0.25">
      <c r="A3041" t="s">
        <v>7086</v>
      </c>
      <c r="B3041" t="s">
        <v>7087</v>
      </c>
      <c r="C3041">
        <v>1</v>
      </c>
      <c r="D3041" t="s">
        <v>7088</v>
      </c>
      <c r="E3041">
        <v>1</v>
      </c>
      <c r="F3041" t="b">
        <f t="shared" si="47"/>
        <v>1</v>
      </c>
    </row>
    <row r="3042" spans="1:6" hidden="1" x14ac:dyDescent="0.25">
      <c r="A3042" t="s">
        <v>7086</v>
      </c>
      <c r="B3042" t="s">
        <v>7089</v>
      </c>
      <c r="C3042">
        <v>2</v>
      </c>
      <c r="D3042" t="s">
        <v>7090</v>
      </c>
      <c r="E3042">
        <v>0</v>
      </c>
      <c r="F3042" t="b">
        <f t="shared" si="47"/>
        <v>0</v>
      </c>
    </row>
    <row r="3043" spans="1:6" hidden="1" x14ac:dyDescent="0.25">
      <c r="A3043" t="s">
        <v>7086</v>
      </c>
      <c r="B3043" t="s">
        <v>7091</v>
      </c>
      <c r="C3043">
        <v>0</v>
      </c>
      <c r="D3043" t="s">
        <v>7092</v>
      </c>
      <c r="E3043">
        <v>2</v>
      </c>
      <c r="F3043" t="b">
        <f t="shared" si="47"/>
        <v>0</v>
      </c>
    </row>
    <row r="3044" spans="1:6" hidden="1" x14ac:dyDescent="0.25">
      <c r="A3044" t="s">
        <v>7093</v>
      </c>
      <c r="B3044" t="s">
        <v>7094</v>
      </c>
      <c r="C3044">
        <v>1</v>
      </c>
      <c r="D3044" t="s">
        <v>7095</v>
      </c>
      <c r="E3044">
        <v>1</v>
      </c>
      <c r="F3044" t="b">
        <f t="shared" si="47"/>
        <v>1</v>
      </c>
    </row>
    <row r="3045" spans="1:6" x14ac:dyDescent="0.25">
      <c r="A3045" t="s">
        <v>7093</v>
      </c>
      <c r="B3045" t="s">
        <v>7096</v>
      </c>
      <c r="C3045">
        <v>0</v>
      </c>
      <c r="D3045" t="s">
        <v>7097</v>
      </c>
      <c r="E3045">
        <v>0</v>
      </c>
      <c r="F3045" t="b">
        <f t="shared" si="47"/>
        <v>1</v>
      </c>
    </row>
    <row r="3046" spans="1:6" hidden="1" x14ac:dyDescent="0.25">
      <c r="A3046" t="s">
        <v>7093</v>
      </c>
      <c r="B3046" t="s">
        <v>7098</v>
      </c>
      <c r="C3046">
        <v>2</v>
      </c>
      <c r="D3046" t="s">
        <v>7099</v>
      </c>
      <c r="E3046">
        <v>0</v>
      </c>
      <c r="F3046" t="b">
        <f t="shared" si="47"/>
        <v>0</v>
      </c>
    </row>
    <row r="3047" spans="1:6" hidden="1" x14ac:dyDescent="0.25">
      <c r="A3047" t="s">
        <v>7100</v>
      </c>
      <c r="B3047" t="s">
        <v>7101</v>
      </c>
      <c r="C3047">
        <v>0</v>
      </c>
      <c r="D3047" t="s">
        <v>7102</v>
      </c>
      <c r="E3047">
        <v>2</v>
      </c>
      <c r="F3047" t="b">
        <f t="shared" si="47"/>
        <v>0</v>
      </c>
    </row>
    <row r="3048" spans="1:6" hidden="1" x14ac:dyDescent="0.25">
      <c r="A3048" t="s">
        <v>7100</v>
      </c>
      <c r="B3048" t="s">
        <v>7103</v>
      </c>
      <c r="C3048">
        <v>2</v>
      </c>
      <c r="D3048" t="s">
        <v>7104</v>
      </c>
      <c r="E3048">
        <v>2</v>
      </c>
      <c r="F3048" t="b">
        <f t="shared" si="47"/>
        <v>1</v>
      </c>
    </row>
    <row r="3049" spans="1:6" hidden="1" x14ac:dyDescent="0.25">
      <c r="A3049" t="s">
        <v>7100</v>
      </c>
      <c r="B3049" t="s">
        <v>7105</v>
      </c>
      <c r="C3049">
        <v>1</v>
      </c>
      <c r="D3049" t="s">
        <v>7106</v>
      </c>
      <c r="E3049">
        <v>2</v>
      </c>
      <c r="F3049" t="b">
        <f t="shared" si="47"/>
        <v>0</v>
      </c>
    </row>
    <row r="3050" spans="1:6" hidden="1" x14ac:dyDescent="0.25">
      <c r="A3050" t="s">
        <v>7107</v>
      </c>
      <c r="B3050" t="s">
        <v>7108</v>
      </c>
      <c r="C3050">
        <v>0</v>
      </c>
      <c r="D3050" t="s">
        <v>7109</v>
      </c>
      <c r="E3050">
        <v>2</v>
      </c>
      <c r="F3050" t="b">
        <f t="shared" si="47"/>
        <v>0</v>
      </c>
    </row>
    <row r="3051" spans="1:6" hidden="1" x14ac:dyDescent="0.25">
      <c r="A3051" t="s">
        <v>7107</v>
      </c>
      <c r="B3051" t="s">
        <v>7110</v>
      </c>
      <c r="C3051">
        <v>2</v>
      </c>
      <c r="D3051" t="s">
        <v>7111</v>
      </c>
      <c r="E3051">
        <v>2</v>
      </c>
      <c r="F3051" t="b">
        <f t="shared" si="47"/>
        <v>1</v>
      </c>
    </row>
    <row r="3052" spans="1:6" hidden="1" x14ac:dyDescent="0.25">
      <c r="A3052" t="s">
        <v>7107</v>
      </c>
      <c r="B3052" t="s">
        <v>7112</v>
      </c>
      <c r="C3052">
        <v>1</v>
      </c>
      <c r="D3052" t="s">
        <v>7113</v>
      </c>
      <c r="E3052">
        <v>1</v>
      </c>
      <c r="F3052" t="b">
        <f t="shared" si="47"/>
        <v>1</v>
      </c>
    </row>
    <row r="3053" spans="1:6" hidden="1" x14ac:dyDescent="0.25">
      <c r="A3053" t="s">
        <v>7114</v>
      </c>
      <c r="B3053" t="s">
        <v>7115</v>
      </c>
      <c r="C3053">
        <v>1</v>
      </c>
      <c r="D3053" t="s">
        <v>7116</v>
      </c>
      <c r="E3053">
        <v>1</v>
      </c>
      <c r="F3053" t="b">
        <f t="shared" si="47"/>
        <v>1</v>
      </c>
    </row>
    <row r="3054" spans="1:6" hidden="1" x14ac:dyDescent="0.25">
      <c r="A3054" t="s">
        <v>7114</v>
      </c>
      <c r="B3054" t="s">
        <v>7117</v>
      </c>
      <c r="C3054">
        <v>2</v>
      </c>
      <c r="D3054" t="s">
        <v>7118</v>
      </c>
      <c r="E3054">
        <v>2</v>
      </c>
      <c r="F3054" t="b">
        <f t="shared" si="47"/>
        <v>1</v>
      </c>
    </row>
    <row r="3055" spans="1:6" hidden="1" x14ac:dyDescent="0.25">
      <c r="A3055" t="s">
        <v>7114</v>
      </c>
      <c r="B3055" t="s">
        <v>7119</v>
      </c>
      <c r="C3055">
        <v>1</v>
      </c>
      <c r="D3055" t="s">
        <v>7120</v>
      </c>
      <c r="E3055">
        <v>2</v>
      </c>
      <c r="F3055" t="b">
        <f t="shared" si="47"/>
        <v>0</v>
      </c>
    </row>
    <row r="3056" spans="1:6" hidden="1" x14ac:dyDescent="0.25">
      <c r="A3056" t="s">
        <v>7121</v>
      </c>
      <c r="B3056" t="s">
        <v>7122</v>
      </c>
      <c r="C3056">
        <v>0</v>
      </c>
      <c r="D3056" t="s">
        <v>7123</v>
      </c>
      <c r="E3056">
        <v>2</v>
      </c>
      <c r="F3056" t="b">
        <f t="shared" si="47"/>
        <v>0</v>
      </c>
    </row>
    <row r="3057" spans="1:6" hidden="1" x14ac:dyDescent="0.25">
      <c r="A3057" t="s">
        <v>7121</v>
      </c>
      <c r="B3057" t="s">
        <v>7124</v>
      </c>
      <c r="C3057">
        <v>2</v>
      </c>
      <c r="D3057" t="s">
        <v>7125</v>
      </c>
      <c r="E3057">
        <v>0</v>
      </c>
      <c r="F3057" t="b">
        <f t="shared" si="47"/>
        <v>0</v>
      </c>
    </row>
    <row r="3058" spans="1:6" hidden="1" x14ac:dyDescent="0.25">
      <c r="A3058" t="s">
        <v>7121</v>
      </c>
      <c r="B3058" t="s">
        <v>7126</v>
      </c>
      <c r="C3058">
        <v>2</v>
      </c>
      <c r="D3058" t="s">
        <v>7127</v>
      </c>
      <c r="E3058">
        <v>0</v>
      </c>
      <c r="F3058" t="b">
        <f t="shared" si="47"/>
        <v>0</v>
      </c>
    </row>
    <row r="3059" spans="1:6" hidden="1" x14ac:dyDescent="0.25">
      <c r="A3059" t="s">
        <v>7128</v>
      </c>
      <c r="B3059" t="s">
        <v>7129</v>
      </c>
      <c r="C3059">
        <v>2</v>
      </c>
      <c r="D3059" t="s">
        <v>7130</v>
      </c>
      <c r="E3059">
        <v>0</v>
      </c>
      <c r="F3059" t="b">
        <f t="shared" si="47"/>
        <v>0</v>
      </c>
    </row>
    <row r="3060" spans="1:6" hidden="1" x14ac:dyDescent="0.25">
      <c r="A3060" t="s">
        <v>7128</v>
      </c>
      <c r="B3060" t="s">
        <v>7131</v>
      </c>
      <c r="C3060">
        <v>0</v>
      </c>
      <c r="D3060" t="s">
        <v>7132</v>
      </c>
      <c r="E3060">
        <v>2</v>
      </c>
      <c r="F3060" t="b">
        <f t="shared" si="47"/>
        <v>0</v>
      </c>
    </row>
    <row r="3061" spans="1:6" hidden="1" x14ac:dyDescent="0.25">
      <c r="A3061" t="s">
        <v>7128</v>
      </c>
      <c r="B3061" t="s">
        <v>7133</v>
      </c>
      <c r="C3061">
        <v>1</v>
      </c>
      <c r="D3061" t="s">
        <v>7134</v>
      </c>
      <c r="E3061">
        <v>1</v>
      </c>
      <c r="F3061" t="b">
        <f t="shared" si="47"/>
        <v>1</v>
      </c>
    </row>
    <row r="3062" spans="1:6" hidden="1" x14ac:dyDescent="0.25">
      <c r="A3062" t="s">
        <v>7135</v>
      </c>
      <c r="B3062" t="s">
        <v>7136</v>
      </c>
      <c r="C3062">
        <v>1</v>
      </c>
      <c r="D3062" t="s">
        <v>7137</v>
      </c>
      <c r="E3062">
        <v>1</v>
      </c>
      <c r="F3062" t="b">
        <f t="shared" si="47"/>
        <v>1</v>
      </c>
    </row>
    <row r="3063" spans="1:6" hidden="1" x14ac:dyDescent="0.25">
      <c r="A3063" t="s">
        <v>7135</v>
      </c>
      <c r="B3063" t="s">
        <v>7138</v>
      </c>
      <c r="C3063">
        <v>2</v>
      </c>
      <c r="D3063" t="s">
        <v>7139</v>
      </c>
      <c r="E3063">
        <v>0</v>
      </c>
      <c r="F3063" t="b">
        <f t="shared" si="47"/>
        <v>0</v>
      </c>
    </row>
    <row r="3064" spans="1:6" x14ac:dyDescent="0.25">
      <c r="A3064" t="s">
        <v>7135</v>
      </c>
      <c r="B3064" t="s">
        <v>7138</v>
      </c>
      <c r="C3064">
        <v>0</v>
      </c>
      <c r="D3064" t="s">
        <v>7139</v>
      </c>
      <c r="E3064">
        <v>0</v>
      </c>
      <c r="F3064" t="b">
        <f t="shared" si="47"/>
        <v>1</v>
      </c>
    </row>
    <row r="3065" spans="1:6" hidden="1" x14ac:dyDescent="0.25">
      <c r="A3065" t="s">
        <v>7140</v>
      </c>
      <c r="B3065" t="s">
        <v>7141</v>
      </c>
      <c r="C3065">
        <v>1</v>
      </c>
      <c r="D3065" t="s">
        <v>7142</v>
      </c>
      <c r="E3065">
        <v>1</v>
      </c>
      <c r="F3065" t="b">
        <f t="shared" si="47"/>
        <v>1</v>
      </c>
    </row>
    <row r="3066" spans="1:6" x14ac:dyDescent="0.25">
      <c r="A3066" t="s">
        <v>7140</v>
      </c>
      <c r="B3066" t="s">
        <v>7143</v>
      </c>
      <c r="C3066">
        <v>0</v>
      </c>
      <c r="D3066" t="s">
        <v>7144</v>
      </c>
      <c r="E3066">
        <v>0</v>
      </c>
      <c r="F3066" t="b">
        <f t="shared" si="47"/>
        <v>1</v>
      </c>
    </row>
    <row r="3067" spans="1:6" hidden="1" x14ac:dyDescent="0.25">
      <c r="A3067" t="s">
        <v>7140</v>
      </c>
      <c r="B3067" t="s">
        <v>7145</v>
      </c>
      <c r="C3067">
        <v>2</v>
      </c>
      <c r="D3067" t="s">
        <v>7146</v>
      </c>
      <c r="E3067">
        <v>2</v>
      </c>
      <c r="F3067" t="b">
        <f t="shared" si="47"/>
        <v>1</v>
      </c>
    </row>
    <row r="3068" spans="1:6" hidden="1" x14ac:dyDescent="0.25">
      <c r="A3068" t="s">
        <v>7147</v>
      </c>
      <c r="B3068" t="s">
        <v>7148</v>
      </c>
      <c r="C3068">
        <v>0</v>
      </c>
      <c r="D3068" t="s">
        <v>7149</v>
      </c>
      <c r="E3068">
        <v>2</v>
      </c>
      <c r="F3068" t="b">
        <f t="shared" si="47"/>
        <v>0</v>
      </c>
    </row>
    <row r="3069" spans="1:6" hidden="1" x14ac:dyDescent="0.25">
      <c r="A3069" t="s">
        <v>7147</v>
      </c>
      <c r="B3069" t="s">
        <v>7150</v>
      </c>
      <c r="C3069">
        <v>2</v>
      </c>
      <c r="D3069" t="s">
        <v>7151</v>
      </c>
      <c r="E3069">
        <v>0</v>
      </c>
      <c r="F3069" t="b">
        <f t="shared" si="47"/>
        <v>0</v>
      </c>
    </row>
    <row r="3070" spans="1:6" hidden="1" x14ac:dyDescent="0.25">
      <c r="A3070" t="s">
        <v>7147</v>
      </c>
      <c r="B3070" t="s">
        <v>7152</v>
      </c>
      <c r="C3070">
        <v>1</v>
      </c>
      <c r="D3070" t="s">
        <v>7153</v>
      </c>
      <c r="E3070">
        <v>1</v>
      </c>
      <c r="F3070" t="b">
        <f t="shared" si="47"/>
        <v>1</v>
      </c>
    </row>
    <row r="3071" spans="1:6" x14ac:dyDescent="0.25">
      <c r="A3071" t="s">
        <v>7154</v>
      </c>
      <c r="B3071" t="s">
        <v>7155</v>
      </c>
      <c r="C3071">
        <v>0</v>
      </c>
      <c r="D3071" t="s">
        <v>7156</v>
      </c>
      <c r="E3071">
        <v>0</v>
      </c>
      <c r="F3071" t="b">
        <f t="shared" si="47"/>
        <v>1</v>
      </c>
    </row>
    <row r="3072" spans="1:6" hidden="1" x14ac:dyDescent="0.25">
      <c r="A3072" t="s">
        <v>7154</v>
      </c>
      <c r="B3072" t="s">
        <v>7157</v>
      </c>
      <c r="C3072">
        <v>2</v>
      </c>
      <c r="D3072" t="s">
        <v>7158</v>
      </c>
      <c r="E3072">
        <v>2</v>
      </c>
      <c r="F3072" t="b">
        <f t="shared" si="47"/>
        <v>1</v>
      </c>
    </row>
    <row r="3073" spans="1:6" hidden="1" x14ac:dyDescent="0.25">
      <c r="A3073" t="s">
        <v>7154</v>
      </c>
      <c r="B3073" t="s">
        <v>7159</v>
      </c>
      <c r="C3073">
        <v>1</v>
      </c>
      <c r="D3073" t="s">
        <v>7160</v>
      </c>
      <c r="E3073">
        <v>2</v>
      </c>
      <c r="F3073" t="b">
        <f t="shared" si="47"/>
        <v>0</v>
      </c>
    </row>
    <row r="3074" spans="1:6" hidden="1" x14ac:dyDescent="0.25">
      <c r="A3074" t="s">
        <v>7161</v>
      </c>
      <c r="B3074" t="s">
        <v>7162</v>
      </c>
      <c r="C3074">
        <v>1</v>
      </c>
      <c r="D3074" t="s">
        <v>7163</v>
      </c>
      <c r="E3074">
        <v>1</v>
      </c>
      <c r="F3074" t="b">
        <f t="shared" si="47"/>
        <v>1</v>
      </c>
    </row>
    <row r="3075" spans="1:6" hidden="1" x14ac:dyDescent="0.25">
      <c r="A3075" t="s">
        <v>7161</v>
      </c>
      <c r="B3075" t="s">
        <v>7164</v>
      </c>
      <c r="C3075">
        <v>2</v>
      </c>
      <c r="D3075" t="s">
        <v>7165</v>
      </c>
      <c r="E3075">
        <v>0</v>
      </c>
      <c r="F3075" t="b">
        <f t="shared" ref="F3075:F3138" si="48">C3075=E3075</f>
        <v>0</v>
      </c>
    </row>
    <row r="3076" spans="1:6" hidden="1" x14ac:dyDescent="0.25">
      <c r="A3076" t="s">
        <v>7161</v>
      </c>
      <c r="B3076" t="s">
        <v>7166</v>
      </c>
      <c r="C3076">
        <v>0</v>
      </c>
      <c r="D3076" t="s">
        <v>7167</v>
      </c>
      <c r="E3076">
        <v>2</v>
      </c>
      <c r="F3076" t="b">
        <f t="shared" si="48"/>
        <v>0</v>
      </c>
    </row>
    <row r="3077" spans="1:6" hidden="1" x14ac:dyDescent="0.25">
      <c r="A3077" t="s">
        <v>7168</v>
      </c>
      <c r="B3077" t="s">
        <v>7169</v>
      </c>
      <c r="C3077">
        <v>2</v>
      </c>
      <c r="D3077" t="s">
        <v>7170</v>
      </c>
      <c r="E3077">
        <v>2</v>
      </c>
      <c r="F3077" t="b">
        <f t="shared" si="48"/>
        <v>1</v>
      </c>
    </row>
    <row r="3078" spans="1:6" hidden="1" x14ac:dyDescent="0.25">
      <c r="A3078" t="s">
        <v>7168</v>
      </c>
      <c r="B3078" t="s">
        <v>7171</v>
      </c>
      <c r="C3078">
        <v>0</v>
      </c>
      <c r="D3078" t="s">
        <v>7172</v>
      </c>
      <c r="E3078">
        <v>2</v>
      </c>
      <c r="F3078" t="b">
        <f t="shared" si="48"/>
        <v>0</v>
      </c>
    </row>
    <row r="3079" spans="1:6" hidden="1" x14ac:dyDescent="0.25">
      <c r="A3079" t="s">
        <v>7168</v>
      </c>
      <c r="B3079" t="s">
        <v>7173</v>
      </c>
      <c r="C3079">
        <v>2</v>
      </c>
      <c r="D3079" t="s">
        <v>7174</v>
      </c>
      <c r="E3079">
        <v>0</v>
      </c>
      <c r="F3079" t="b">
        <f t="shared" si="48"/>
        <v>0</v>
      </c>
    </row>
    <row r="3080" spans="1:6" x14ac:dyDescent="0.25">
      <c r="A3080" t="s">
        <v>7175</v>
      </c>
      <c r="B3080" t="s">
        <v>7176</v>
      </c>
      <c r="C3080">
        <v>0</v>
      </c>
      <c r="D3080" t="s">
        <v>7177</v>
      </c>
      <c r="E3080">
        <v>0</v>
      </c>
      <c r="F3080" t="b">
        <f t="shared" si="48"/>
        <v>1</v>
      </c>
    </row>
    <row r="3081" spans="1:6" hidden="1" x14ac:dyDescent="0.25">
      <c r="A3081" t="s">
        <v>7175</v>
      </c>
      <c r="B3081" t="s">
        <v>7178</v>
      </c>
      <c r="C3081">
        <v>2</v>
      </c>
      <c r="D3081" t="s">
        <v>7179</v>
      </c>
      <c r="E3081">
        <v>2</v>
      </c>
      <c r="F3081" t="b">
        <f t="shared" si="48"/>
        <v>1</v>
      </c>
    </row>
    <row r="3082" spans="1:6" hidden="1" x14ac:dyDescent="0.25">
      <c r="A3082" t="s">
        <v>7175</v>
      </c>
      <c r="B3082" t="s">
        <v>7180</v>
      </c>
      <c r="C3082">
        <v>1</v>
      </c>
      <c r="D3082" t="s">
        <v>7181</v>
      </c>
      <c r="E3082">
        <v>2</v>
      </c>
      <c r="F3082" t="b">
        <f t="shared" si="48"/>
        <v>0</v>
      </c>
    </row>
    <row r="3083" spans="1:6" hidden="1" x14ac:dyDescent="0.25">
      <c r="A3083" t="s">
        <v>7182</v>
      </c>
      <c r="B3083" t="s">
        <v>7183</v>
      </c>
      <c r="C3083">
        <v>0</v>
      </c>
      <c r="D3083" t="s">
        <v>7184</v>
      </c>
      <c r="E3083">
        <v>2</v>
      </c>
      <c r="F3083" t="b">
        <f t="shared" si="48"/>
        <v>0</v>
      </c>
    </row>
    <row r="3084" spans="1:6" hidden="1" x14ac:dyDescent="0.25">
      <c r="A3084" t="s">
        <v>7182</v>
      </c>
      <c r="B3084" t="s">
        <v>7185</v>
      </c>
      <c r="C3084">
        <v>2</v>
      </c>
      <c r="D3084" t="s">
        <v>7186</v>
      </c>
      <c r="E3084">
        <v>0</v>
      </c>
      <c r="F3084" t="b">
        <f t="shared" si="48"/>
        <v>0</v>
      </c>
    </row>
    <row r="3085" spans="1:6" hidden="1" x14ac:dyDescent="0.25">
      <c r="A3085" t="s">
        <v>7182</v>
      </c>
      <c r="B3085" t="s">
        <v>7187</v>
      </c>
      <c r="C3085">
        <v>1</v>
      </c>
      <c r="D3085" t="s">
        <v>7188</v>
      </c>
      <c r="E3085">
        <v>1</v>
      </c>
      <c r="F3085" t="b">
        <f t="shared" si="48"/>
        <v>1</v>
      </c>
    </row>
    <row r="3086" spans="1:6" hidden="1" x14ac:dyDescent="0.25">
      <c r="A3086" t="s">
        <v>7189</v>
      </c>
      <c r="B3086" t="s">
        <v>7190</v>
      </c>
      <c r="C3086">
        <v>0</v>
      </c>
      <c r="D3086" t="s">
        <v>7191</v>
      </c>
      <c r="E3086">
        <v>2</v>
      </c>
      <c r="F3086" t="b">
        <f t="shared" si="48"/>
        <v>0</v>
      </c>
    </row>
    <row r="3087" spans="1:6" hidden="1" x14ac:dyDescent="0.25">
      <c r="A3087" t="s">
        <v>7189</v>
      </c>
      <c r="B3087" t="s">
        <v>7192</v>
      </c>
      <c r="C3087">
        <v>1</v>
      </c>
      <c r="D3087" t="s">
        <v>7193</v>
      </c>
      <c r="E3087">
        <v>2</v>
      </c>
      <c r="F3087" t="b">
        <f t="shared" si="48"/>
        <v>0</v>
      </c>
    </row>
    <row r="3088" spans="1:6" hidden="1" x14ac:dyDescent="0.25">
      <c r="A3088" t="s">
        <v>7189</v>
      </c>
      <c r="B3088" t="s">
        <v>7194</v>
      </c>
      <c r="C3088">
        <v>2</v>
      </c>
      <c r="D3088" t="s">
        <v>7195</v>
      </c>
      <c r="E3088">
        <v>2</v>
      </c>
      <c r="F3088" t="b">
        <f t="shared" si="48"/>
        <v>1</v>
      </c>
    </row>
    <row r="3089" spans="1:6" hidden="1" x14ac:dyDescent="0.25">
      <c r="A3089" t="s">
        <v>7196</v>
      </c>
      <c r="B3089" t="s">
        <v>7197</v>
      </c>
      <c r="C3089">
        <v>0</v>
      </c>
      <c r="D3089" t="s">
        <v>7198</v>
      </c>
      <c r="E3089">
        <v>2</v>
      </c>
      <c r="F3089" t="b">
        <f t="shared" si="48"/>
        <v>0</v>
      </c>
    </row>
    <row r="3090" spans="1:6" hidden="1" x14ac:dyDescent="0.25">
      <c r="A3090" t="s">
        <v>7196</v>
      </c>
      <c r="B3090" t="s">
        <v>7199</v>
      </c>
      <c r="C3090">
        <v>2</v>
      </c>
      <c r="D3090" t="s">
        <v>7200</v>
      </c>
      <c r="E3090">
        <v>1</v>
      </c>
      <c r="F3090" t="b">
        <f t="shared" si="48"/>
        <v>0</v>
      </c>
    </row>
    <row r="3091" spans="1:6" hidden="1" x14ac:dyDescent="0.25">
      <c r="A3091" t="s">
        <v>7196</v>
      </c>
      <c r="B3091" t="s">
        <v>7201</v>
      </c>
      <c r="C3091">
        <v>1</v>
      </c>
      <c r="D3091" t="s">
        <v>7202</v>
      </c>
      <c r="E3091">
        <v>1</v>
      </c>
      <c r="F3091" t="b">
        <f t="shared" si="48"/>
        <v>1</v>
      </c>
    </row>
    <row r="3092" spans="1:6" hidden="1" x14ac:dyDescent="0.25">
      <c r="A3092" t="s">
        <v>7203</v>
      </c>
      <c r="B3092" t="s">
        <v>7204</v>
      </c>
      <c r="C3092">
        <v>1</v>
      </c>
      <c r="D3092" t="s">
        <v>7205</v>
      </c>
      <c r="E3092">
        <v>2</v>
      </c>
      <c r="F3092" t="b">
        <f t="shared" si="48"/>
        <v>0</v>
      </c>
    </row>
    <row r="3093" spans="1:6" hidden="1" x14ac:dyDescent="0.25">
      <c r="A3093" t="s">
        <v>7203</v>
      </c>
      <c r="B3093" t="s">
        <v>7206</v>
      </c>
      <c r="C3093">
        <v>2</v>
      </c>
      <c r="D3093" t="s">
        <v>7207</v>
      </c>
      <c r="E3093">
        <v>2</v>
      </c>
      <c r="F3093" t="b">
        <f t="shared" si="48"/>
        <v>1</v>
      </c>
    </row>
    <row r="3094" spans="1:6" x14ac:dyDescent="0.25">
      <c r="A3094" t="s">
        <v>7203</v>
      </c>
      <c r="B3094" t="s">
        <v>7208</v>
      </c>
      <c r="C3094">
        <v>0</v>
      </c>
      <c r="D3094" t="s">
        <v>7209</v>
      </c>
      <c r="E3094">
        <v>0</v>
      </c>
      <c r="F3094" t="b">
        <f t="shared" si="48"/>
        <v>1</v>
      </c>
    </row>
    <row r="3095" spans="1:6" hidden="1" x14ac:dyDescent="0.25">
      <c r="A3095" t="s">
        <v>7210</v>
      </c>
      <c r="B3095" t="s">
        <v>7211</v>
      </c>
      <c r="C3095">
        <v>0</v>
      </c>
      <c r="D3095" t="s">
        <v>7212</v>
      </c>
      <c r="E3095">
        <v>2</v>
      </c>
      <c r="F3095" t="b">
        <f t="shared" si="48"/>
        <v>0</v>
      </c>
    </row>
    <row r="3096" spans="1:6" hidden="1" x14ac:dyDescent="0.25">
      <c r="A3096" t="s">
        <v>7210</v>
      </c>
      <c r="B3096" t="s">
        <v>7213</v>
      </c>
      <c r="C3096">
        <v>2</v>
      </c>
      <c r="D3096" t="s">
        <v>7214</v>
      </c>
      <c r="E3096">
        <v>2</v>
      </c>
      <c r="F3096" t="b">
        <f t="shared" si="48"/>
        <v>1</v>
      </c>
    </row>
    <row r="3097" spans="1:6" hidden="1" x14ac:dyDescent="0.25">
      <c r="A3097" t="s">
        <v>7210</v>
      </c>
      <c r="B3097" t="s">
        <v>7215</v>
      </c>
      <c r="C3097">
        <v>1</v>
      </c>
      <c r="D3097" t="s">
        <v>7216</v>
      </c>
      <c r="E3097">
        <v>0</v>
      </c>
      <c r="F3097" t="b">
        <f t="shared" si="48"/>
        <v>0</v>
      </c>
    </row>
    <row r="3098" spans="1:6" hidden="1" x14ac:dyDescent="0.25">
      <c r="A3098" t="s">
        <v>7217</v>
      </c>
      <c r="B3098" t="s">
        <v>7218</v>
      </c>
      <c r="C3098">
        <v>2</v>
      </c>
      <c r="D3098" t="s">
        <v>7219</v>
      </c>
      <c r="E3098">
        <v>2</v>
      </c>
      <c r="F3098" t="b">
        <f t="shared" si="48"/>
        <v>1</v>
      </c>
    </row>
    <row r="3099" spans="1:6" hidden="1" x14ac:dyDescent="0.25">
      <c r="A3099" t="s">
        <v>7217</v>
      </c>
      <c r="B3099" t="s">
        <v>7220</v>
      </c>
      <c r="C3099">
        <v>1</v>
      </c>
      <c r="D3099" t="s">
        <v>7221</v>
      </c>
      <c r="E3099">
        <v>2</v>
      </c>
      <c r="F3099" t="b">
        <f t="shared" si="48"/>
        <v>0</v>
      </c>
    </row>
    <row r="3100" spans="1:6" hidden="1" x14ac:dyDescent="0.25">
      <c r="A3100" t="s">
        <v>7217</v>
      </c>
      <c r="B3100" t="s">
        <v>7222</v>
      </c>
      <c r="C3100">
        <v>0</v>
      </c>
      <c r="D3100" t="s">
        <v>7223</v>
      </c>
      <c r="E3100">
        <v>2</v>
      </c>
      <c r="F3100" t="b">
        <f t="shared" si="48"/>
        <v>0</v>
      </c>
    </row>
    <row r="3101" spans="1:6" hidden="1" x14ac:dyDescent="0.25">
      <c r="A3101" t="s">
        <v>7224</v>
      </c>
      <c r="B3101" t="s">
        <v>7225</v>
      </c>
      <c r="C3101">
        <v>1</v>
      </c>
      <c r="D3101" t="s">
        <v>7226</v>
      </c>
      <c r="E3101">
        <v>0</v>
      </c>
      <c r="F3101" t="b">
        <f t="shared" si="48"/>
        <v>0</v>
      </c>
    </row>
    <row r="3102" spans="1:6" x14ac:dyDescent="0.25">
      <c r="A3102" t="s">
        <v>7224</v>
      </c>
      <c r="B3102" t="s">
        <v>7227</v>
      </c>
      <c r="C3102">
        <v>0</v>
      </c>
      <c r="D3102" t="s">
        <v>7228</v>
      </c>
      <c r="E3102">
        <v>0</v>
      </c>
      <c r="F3102" t="b">
        <f t="shared" si="48"/>
        <v>1</v>
      </c>
    </row>
    <row r="3103" spans="1:6" hidden="1" x14ac:dyDescent="0.25">
      <c r="A3103" t="s">
        <v>7224</v>
      </c>
      <c r="B3103" t="s">
        <v>7229</v>
      </c>
      <c r="C3103">
        <v>2</v>
      </c>
      <c r="D3103" t="s">
        <v>7230</v>
      </c>
      <c r="E3103">
        <v>0</v>
      </c>
      <c r="F3103" t="b">
        <f t="shared" si="48"/>
        <v>0</v>
      </c>
    </row>
    <row r="3104" spans="1:6" hidden="1" x14ac:dyDescent="0.25">
      <c r="A3104" t="s">
        <v>7231</v>
      </c>
      <c r="B3104" t="s">
        <v>7232</v>
      </c>
      <c r="C3104">
        <v>2</v>
      </c>
      <c r="D3104" t="s">
        <v>7233</v>
      </c>
      <c r="E3104">
        <v>2</v>
      </c>
      <c r="F3104" t="b">
        <f t="shared" si="48"/>
        <v>1</v>
      </c>
    </row>
    <row r="3105" spans="1:6" x14ac:dyDescent="0.25">
      <c r="A3105" t="s">
        <v>7231</v>
      </c>
      <c r="B3105" t="s">
        <v>7234</v>
      </c>
      <c r="C3105">
        <v>0</v>
      </c>
      <c r="D3105" t="s">
        <v>7235</v>
      </c>
      <c r="E3105">
        <v>0</v>
      </c>
      <c r="F3105" t="b">
        <f t="shared" si="48"/>
        <v>1</v>
      </c>
    </row>
    <row r="3106" spans="1:6" hidden="1" x14ac:dyDescent="0.25">
      <c r="A3106" t="s">
        <v>7236</v>
      </c>
      <c r="B3106" t="s">
        <v>7237</v>
      </c>
      <c r="C3106">
        <v>2</v>
      </c>
      <c r="D3106" t="s">
        <v>7238</v>
      </c>
      <c r="E3106">
        <v>0</v>
      </c>
      <c r="F3106" t="b">
        <f t="shared" si="48"/>
        <v>0</v>
      </c>
    </row>
    <row r="3107" spans="1:6" hidden="1" x14ac:dyDescent="0.25">
      <c r="A3107" t="s">
        <v>7236</v>
      </c>
      <c r="B3107" t="s">
        <v>7239</v>
      </c>
      <c r="C3107">
        <v>1</v>
      </c>
      <c r="D3107" t="s">
        <v>7240</v>
      </c>
      <c r="E3107">
        <v>1</v>
      </c>
      <c r="F3107" t="b">
        <f t="shared" si="48"/>
        <v>1</v>
      </c>
    </row>
    <row r="3108" spans="1:6" hidden="1" x14ac:dyDescent="0.25">
      <c r="A3108" t="s">
        <v>7236</v>
      </c>
      <c r="B3108" t="s">
        <v>7241</v>
      </c>
      <c r="C3108">
        <v>0</v>
      </c>
      <c r="D3108" t="s">
        <v>7242</v>
      </c>
      <c r="E3108">
        <v>2</v>
      </c>
      <c r="F3108" t="b">
        <f t="shared" si="48"/>
        <v>0</v>
      </c>
    </row>
    <row r="3109" spans="1:6" hidden="1" x14ac:dyDescent="0.25">
      <c r="A3109" t="s">
        <v>7243</v>
      </c>
      <c r="B3109" t="s">
        <v>7244</v>
      </c>
      <c r="C3109">
        <v>0</v>
      </c>
      <c r="D3109" t="s">
        <v>7245</v>
      </c>
      <c r="E3109">
        <v>2</v>
      </c>
      <c r="F3109" t="b">
        <f t="shared" si="48"/>
        <v>0</v>
      </c>
    </row>
    <row r="3110" spans="1:6" hidden="1" x14ac:dyDescent="0.25">
      <c r="A3110" t="s">
        <v>7243</v>
      </c>
      <c r="B3110" t="s">
        <v>7246</v>
      </c>
      <c r="C3110">
        <v>2</v>
      </c>
      <c r="D3110" t="s">
        <v>7247</v>
      </c>
      <c r="E3110">
        <v>0</v>
      </c>
      <c r="F3110" t="b">
        <f t="shared" si="48"/>
        <v>0</v>
      </c>
    </row>
    <row r="3111" spans="1:6" hidden="1" x14ac:dyDescent="0.25">
      <c r="A3111" t="s">
        <v>7243</v>
      </c>
      <c r="B3111" t="s">
        <v>7248</v>
      </c>
      <c r="C3111">
        <v>1</v>
      </c>
      <c r="D3111" t="s">
        <v>7249</v>
      </c>
      <c r="E3111">
        <v>1</v>
      </c>
      <c r="F3111" t="b">
        <f t="shared" si="48"/>
        <v>1</v>
      </c>
    </row>
    <row r="3112" spans="1:6" hidden="1" x14ac:dyDescent="0.25">
      <c r="A3112" t="s">
        <v>7250</v>
      </c>
      <c r="B3112" t="s">
        <v>7251</v>
      </c>
      <c r="C3112">
        <v>1</v>
      </c>
      <c r="D3112" t="s">
        <v>7252</v>
      </c>
      <c r="E3112">
        <v>1</v>
      </c>
      <c r="F3112" t="b">
        <f t="shared" si="48"/>
        <v>1</v>
      </c>
    </row>
    <row r="3113" spans="1:6" hidden="1" x14ac:dyDescent="0.25">
      <c r="A3113" t="s">
        <v>7250</v>
      </c>
      <c r="B3113" t="s">
        <v>7253</v>
      </c>
      <c r="C3113">
        <v>2</v>
      </c>
      <c r="D3113" t="s">
        <v>7254</v>
      </c>
      <c r="E3113">
        <v>2</v>
      </c>
      <c r="F3113" t="b">
        <f t="shared" si="48"/>
        <v>1</v>
      </c>
    </row>
    <row r="3114" spans="1:6" hidden="1" x14ac:dyDescent="0.25">
      <c r="A3114" t="s">
        <v>7250</v>
      </c>
      <c r="B3114" t="s">
        <v>7255</v>
      </c>
      <c r="C3114">
        <v>0</v>
      </c>
      <c r="D3114" t="s">
        <v>7256</v>
      </c>
      <c r="E3114">
        <v>2</v>
      </c>
      <c r="F3114" t="b">
        <f t="shared" si="48"/>
        <v>0</v>
      </c>
    </row>
    <row r="3115" spans="1:6" hidden="1" x14ac:dyDescent="0.25">
      <c r="A3115" t="s">
        <v>7257</v>
      </c>
      <c r="B3115" t="s">
        <v>7258</v>
      </c>
      <c r="C3115">
        <v>2</v>
      </c>
      <c r="D3115" t="s">
        <v>7259</v>
      </c>
      <c r="E3115">
        <v>0</v>
      </c>
      <c r="F3115" t="b">
        <f t="shared" si="48"/>
        <v>0</v>
      </c>
    </row>
    <row r="3116" spans="1:6" hidden="1" x14ac:dyDescent="0.25">
      <c r="A3116" t="s">
        <v>7257</v>
      </c>
      <c r="B3116" t="s">
        <v>7260</v>
      </c>
      <c r="C3116">
        <v>1</v>
      </c>
      <c r="D3116" t="s">
        <v>7261</v>
      </c>
      <c r="E3116">
        <v>1</v>
      </c>
      <c r="F3116" t="b">
        <f t="shared" si="48"/>
        <v>1</v>
      </c>
    </row>
    <row r="3117" spans="1:6" hidden="1" x14ac:dyDescent="0.25">
      <c r="A3117" t="s">
        <v>7257</v>
      </c>
      <c r="B3117" t="s">
        <v>7262</v>
      </c>
      <c r="C3117">
        <v>0</v>
      </c>
      <c r="D3117" t="s">
        <v>7263</v>
      </c>
      <c r="E3117">
        <v>2</v>
      </c>
      <c r="F3117" t="b">
        <f t="shared" si="48"/>
        <v>0</v>
      </c>
    </row>
    <row r="3118" spans="1:6" hidden="1" x14ac:dyDescent="0.25">
      <c r="A3118" t="s">
        <v>7264</v>
      </c>
      <c r="B3118" t="s">
        <v>7265</v>
      </c>
      <c r="C3118">
        <v>0</v>
      </c>
      <c r="D3118" t="s">
        <v>7266</v>
      </c>
      <c r="E3118">
        <v>2</v>
      </c>
      <c r="F3118" t="b">
        <f t="shared" si="48"/>
        <v>0</v>
      </c>
    </row>
    <row r="3119" spans="1:6" hidden="1" x14ac:dyDescent="0.25">
      <c r="A3119" t="s">
        <v>7264</v>
      </c>
      <c r="B3119" t="s">
        <v>7267</v>
      </c>
      <c r="C3119">
        <v>2</v>
      </c>
      <c r="D3119" t="s">
        <v>7268</v>
      </c>
      <c r="E3119">
        <v>0</v>
      </c>
      <c r="F3119" t="b">
        <f t="shared" si="48"/>
        <v>0</v>
      </c>
    </row>
    <row r="3120" spans="1:6" hidden="1" x14ac:dyDescent="0.25">
      <c r="A3120" t="s">
        <v>7264</v>
      </c>
      <c r="B3120" t="s">
        <v>7269</v>
      </c>
      <c r="C3120">
        <v>1</v>
      </c>
      <c r="D3120" t="s">
        <v>7270</v>
      </c>
      <c r="E3120">
        <v>1</v>
      </c>
      <c r="F3120" t="b">
        <f t="shared" si="48"/>
        <v>1</v>
      </c>
    </row>
    <row r="3121" spans="1:6" hidden="1" x14ac:dyDescent="0.25">
      <c r="A3121" t="s">
        <v>7271</v>
      </c>
      <c r="B3121" t="s">
        <v>7272</v>
      </c>
      <c r="C3121">
        <v>1</v>
      </c>
      <c r="D3121" t="s">
        <v>7273</v>
      </c>
      <c r="E3121">
        <v>1</v>
      </c>
      <c r="F3121" t="b">
        <f t="shared" si="48"/>
        <v>1</v>
      </c>
    </row>
    <row r="3122" spans="1:6" x14ac:dyDescent="0.25">
      <c r="A3122" t="s">
        <v>7271</v>
      </c>
      <c r="B3122" t="s">
        <v>7274</v>
      </c>
      <c r="C3122">
        <v>0</v>
      </c>
      <c r="D3122" t="s">
        <v>7275</v>
      </c>
      <c r="E3122">
        <v>0</v>
      </c>
      <c r="F3122" t="b">
        <f t="shared" si="48"/>
        <v>1</v>
      </c>
    </row>
    <row r="3123" spans="1:6" hidden="1" x14ac:dyDescent="0.25">
      <c r="A3123" t="s">
        <v>7271</v>
      </c>
      <c r="B3123" t="s">
        <v>7276</v>
      </c>
      <c r="C3123">
        <v>2</v>
      </c>
      <c r="D3123" t="s">
        <v>7277</v>
      </c>
      <c r="E3123">
        <v>2</v>
      </c>
      <c r="F3123" t="b">
        <f t="shared" si="48"/>
        <v>1</v>
      </c>
    </row>
    <row r="3124" spans="1:6" hidden="1" x14ac:dyDescent="0.25">
      <c r="A3124" t="s">
        <v>7278</v>
      </c>
      <c r="B3124" t="s">
        <v>7279</v>
      </c>
      <c r="C3124">
        <v>1</v>
      </c>
      <c r="D3124" t="s">
        <v>7280</v>
      </c>
      <c r="E3124">
        <v>1</v>
      </c>
      <c r="F3124" t="b">
        <f t="shared" si="48"/>
        <v>1</v>
      </c>
    </row>
    <row r="3125" spans="1:6" hidden="1" x14ac:dyDescent="0.25">
      <c r="A3125" t="s">
        <v>7278</v>
      </c>
      <c r="B3125" t="s">
        <v>7281</v>
      </c>
      <c r="C3125">
        <v>2</v>
      </c>
      <c r="D3125" t="s">
        <v>7282</v>
      </c>
      <c r="E3125">
        <v>1</v>
      </c>
      <c r="F3125" t="b">
        <f t="shared" si="48"/>
        <v>0</v>
      </c>
    </row>
    <row r="3126" spans="1:6" hidden="1" x14ac:dyDescent="0.25">
      <c r="A3126" t="s">
        <v>7278</v>
      </c>
      <c r="B3126" t="s">
        <v>7283</v>
      </c>
      <c r="C3126">
        <v>1</v>
      </c>
      <c r="D3126" t="s">
        <v>7284</v>
      </c>
      <c r="E3126">
        <v>1</v>
      </c>
      <c r="F3126" t="b">
        <f t="shared" si="48"/>
        <v>1</v>
      </c>
    </row>
    <row r="3127" spans="1:6" hidden="1" x14ac:dyDescent="0.25">
      <c r="A3127" t="s">
        <v>7285</v>
      </c>
      <c r="B3127" t="s">
        <v>7286</v>
      </c>
      <c r="C3127">
        <v>0</v>
      </c>
      <c r="D3127" t="s">
        <v>7287</v>
      </c>
      <c r="E3127">
        <v>2</v>
      </c>
      <c r="F3127" t="b">
        <f t="shared" si="48"/>
        <v>0</v>
      </c>
    </row>
    <row r="3128" spans="1:6" hidden="1" x14ac:dyDescent="0.25">
      <c r="A3128" t="s">
        <v>7285</v>
      </c>
      <c r="B3128" t="s">
        <v>7288</v>
      </c>
      <c r="C3128">
        <v>2</v>
      </c>
      <c r="D3128" t="s">
        <v>7289</v>
      </c>
      <c r="E3128">
        <v>0</v>
      </c>
      <c r="F3128" t="b">
        <f t="shared" si="48"/>
        <v>0</v>
      </c>
    </row>
    <row r="3129" spans="1:6" hidden="1" x14ac:dyDescent="0.25">
      <c r="A3129" t="s">
        <v>7285</v>
      </c>
      <c r="B3129" t="s">
        <v>7290</v>
      </c>
      <c r="C3129">
        <v>1</v>
      </c>
      <c r="D3129" t="s">
        <v>7291</v>
      </c>
      <c r="E3129">
        <v>1</v>
      </c>
      <c r="F3129" t="b">
        <f t="shared" si="48"/>
        <v>1</v>
      </c>
    </row>
    <row r="3130" spans="1:6" hidden="1" x14ac:dyDescent="0.25">
      <c r="A3130" t="s">
        <v>7292</v>
      </c>
      <c r="B3130" t="s">
        <v>7293</v>
      </c>
      <c r="C3130">
        <v>2</v>
      </c>
      <c r="D3130" t="s">
        <v>7294</v>
      </c>
      <c r="E3130">
        <v>2</v>
      </c>
      <c r="F3130" t="b">
        <f t="shared" si="48"/>
        <v>1</v>
      </c>
    </row>
    <row r="3131" spans="1:6" hidden="1" x14ac:dyDescent="0.25">
      <c r="A3131" t="s">
        <v>7292</v>
      </c>
      <c r="B3131" t="s">
        <v>7295</v>
      </c>
      <c r="C3131">
        <v>0</v>
      </c>
      <c r="D3131" t="s">
        <v>7296</v>
      </c>
      <c r="E3131">
        <v>2</v>
      </c>
      <c r="F3131" t="b">
        <f t="shared" si="48"/>
        <v>0</v>
      </c>
    </row>
    <row r="3132" spans="1:6" hidden="1" x14ac:dyDescent="0.25">
      <c r="A3132" t="s">
        <v>7292</v>
      </c>
      <c r="B3132" t="s">
        <v>7297</v>
      </c>
      <c r="C3132">
        <v>1</v>
      </c>
      <c r="D3132" t="s">
        <v>7298</v>
      </c>
      <c r="E3132">
        <v>1</v>
      </c>
      <c r="F3132" t="b">
        <f t="shared" si="48"/>
        <v>1</v>
      </c>
    </row>
    <row r="3133" spans="1:6" hidden="1" x14ac:dyDescent="0.25">
      <c r="A3133" t="s">
        <v>7299</v>
      </c>
      <c r="B3133" t="s">
        <v>7300</v>
      </c>
      <c r="C3133">
        <v>0</v>
      </c>
      <c r="D3133" t="s">
        <v>7301</v>
      </c>
      <c r="E3133">
        <v>1</v>
      </c>
      <c r="F3133" t="b">
        <f t="shared" si="48"/>
        <v>0</v>
      </c>
    </row>
    <row r="3134" spans="1:6" hidden="1" x14ac:dyDescent="0.25">
      <c r="A3134" t="s">
        <v>7299</v>
      </c>
      <c r="B3134" t="s">
        <v>7302</v>
      </c>
      <c r="C3134">
        <v>1</v>
      </c>
      <c r="D3134" t="s">
        <v>7303</v>
      </c>
      <c r="E3134">
        <v>0</v>
      </c>
      <c r="F3134" t="b">
        <f t="shared" si="48"/>
        <v>0</v>
      </c>
    </row>
    <row r="3135" spans="1:6" hidden="1" x14ac:dyDescent="0.25">
      <c r="A3135" t="s">
        <v>7299</v>
      </c>
      <c r="B3135" t="s">
        <v>7304</v>
      </c>
      <c r="C3135">
        <v>2</v>
      </c>
      <c r="D3135" t="s">
        <v>7305</v>
      </c>
      <c r="E3135">
        <v>2</v>
      </c>
      <c r="F3135" t="b">
        <f t="shared" si="48"/>
        <v>1</v>
      </c>
    </row>
    <row r="3136" spans="1:6" x14ac:dyDescent="0.25">
      <c r="A3136" t="s">
        <v>7306</v>
      </c>
      <c r="B3136" t="s">
        <v>7307</v>
      </c>
      <c r="C3136">
        <v>0</v>
      </c>
      <c r="D3136" t="s">
        <v>7308</v>
      </c>
      <c r="E3136">
        <v>0</v>
      </c>
      <c r="F3136" t="b">
        <f t="shared" si="48"/>
        <v>1</v>
      </c>
    </row>
    <row r="3137" spans="1:6" hidden="1" x14ac:dyDescent="0.25">
      <c r="A3137" t="s">
        <v>7306</v>
      </c>
      <c r="B3137" t="s">
        <v>7309</v>
      </c>
      <c r="C3137">
        <v>1</v>
      </c>
      <c r="D3137" t="s">
        <v>7310</v>
      </c>
      <c r="E3137">
        <v>1</v>
      </c>
      <c r="F3137" t="b">
        <f t="shared" si="48"/>
        <v>1</v>
      </c>
    </row>
    <row r="3138" spans="1:6" hidden="1" x14ac:dyDescent="0.25">
      <c r="A3138" t="s">
        <v>7306</v>
      </c>
      <c r="B3138" t="s">
        <v>7311</v>
      </c>
      <c r="C3138">
        <v>2</v>
      </c>
      <c r="D3138" t="s">
        <v>7312</v>
      </c>
      <c r="E3138">
        <v>2</v>
      </c>
      <c r="F3138" t="b">
        <f t="shared" si="48"/>
        <v>1</v>
      </c>
    </row>
    <row r="3139" spans="1:6" hidden="1" x14ac:dyDescent="0.25">
      <c r="A3139" t="s">
        <v>7313</v>
      </c>
      <c r="B3139" t="s">
        <v>7314</v>
      </c>
      <c r="C3139">
        <v>0</v>
      </c>
      <c r="D3139" t="s">
        <v>7315</v>
      </c>
      <c r="E3139">
        <v>2</v>
      </c>
      <c r="F3139" t="b">
        <f t="shared" ref="F3139:F3202" si="49">C3139=E3139</f>
        <v>0</v>
      </c>
    </row>
    <row r="3140" spans="1:6" hidden="1" x14ac:dyDescent="0.25">
      <c r="A3140" t="s">
        <v>7313</v>
      </c>
      <c r="B3140" t="s">
        <v>7316</v>
      </c>
      <c r="C3140">
        <v>1</v>
      </c>
      <c r="D3140" t="s">
        <v>7317</v>
      </c>
      <c r="E3140">
        <v>0</v>
      </c>
      <c r="F3140" t="b">
        <f t="shared" si="49"/>
        <v>0</v>
      </c>
    </row>
    <row r="3141" spans="1:6" hidden="1" x14ac:dyDescent="0.25">
      <c r="A3141" t="s">
        <v>7313</v>
      </c>
      <c r="B3141" t="s">
        <v>7318</v>
      </c>
      <c r="C3141">
        <v>2</v>
      </c>
      <c r="D3141" t="s">
        <v>7319</v>
      </c>
      <c r="E3141">
        <v>2</v>
      </c>
      <c r="F3141" t="b">
        <f t="shared" si="49"/>
        <v>1</v>
      </c>
    </row>
    <row r="3142" spans="1:6" hidden="1" x14ac:dyDescent="0.25">
      <c r="A3142" t="s">
        <v>7320</v>
      </c>
      <c r="B3142" t="s">
        <v>7321</v>
      </c>
      <c r="C3142">
        <v>2</v>
      </c>
      <c r="D3142" t="s">
        <v>7322</v>
      </c>
      <c r="E3142">
        <v>2</v>
      </c>
      <c r="F3142" t="b">
        <f t="shared" si="49"/>
        <v>1</v>
      </c>
    </row>
    <row r="3143" spans="1:6" hidden="1" x14ac:dyDescent="0.25">
      <c r="A3143" t="s">
        <v>7320</v>
      </c>
      <c r="B3143" t="s">
        <v>7323</v>
      </c>
      <c r="C3143">
        <v>0</v>
      </c>
      <c r="D3143" t="s">
        <v>7324</v>
      </c>
      <c r="E3143">
        <v>2</v>
      </c>
      <c r="F3143" t="b">
        <f t="shared" si="49"/>
        <v>0</v>
      </c>
    </row>
    <row r="3144" spans="1:6" hidden="1" x14ac:dyDescent="0.25">
      <c r="A3144" t="s">
        <v>7320</v>
      </c>
      <c r="B3144" t="s">
        <v>7325</v>
      </c>
      <c r="C3144">
        <v>1</v>
      </c>
      <c r="D3144" t="s">
        <v>7326</v>
      </c>
      <c r="E3144">
        <v>2</v>
      </c>
      <c r="F3144" t="b">
        <f t="shared" si="49"/>
        <v>0</v>
      </c>
    </row>
    <row r="3145" spans="1:6" hidden="1" x14ac:dyDescent="0.25">
      <c r="A3145" t="s">
        <v>7327</v>
      </c>
      <c r="B3145" t="s">
        <v>7328</v>
      </c>
      <c r="C3145">
        <v>2</v>
      </c>
      <c r="D3145" t="s">
        <v>7329</v>
      </c>
      <c r="E3145">
        <v>2</v>
      </c>
      <c r="F3145" t="b">
        <f t="shared" si="49"/>
        <v>1</v>
      </c>
    </row>
    <row r="3146" spans="1:6" hidden="1" x14ac:dyDescent="0.25">
      <c r="A3146" t="s">
        <v>7327</v>
      </c>
      <c r="B3146" t="s">
        <v>7330</v>
      </c>
      <c r="C3146">
        <v>1</v>
      </c>
      <c r="D3146" t="s">
        <v>7331</v>
      </c>
      <c r="E3146">
        <v>2</v>
      </c>
      <c r="F3146" t="b">
        <f t="shared" si="49"/>
        <v>0</v>
      </c>
    </row>
    <row r="3147" spans="1:6" hidden="1" x14ac:dyDescent="0.25">
      <c r="A3147" t="s">
        <v>7327</v>
      </c>
      <c r="B3147" t="s">
        <v>7332</v>
      </c>
      <c r="C3147">
        <v>0</v>
      </c>
      <c r="D3147" t="s">
        <v>7333</v>
      </c>
      <c r="E3147">
        <v>2</v>
      </c>
      <c r="F3147" t="b">
        <f t="shared" si="49"/>
        <v>0</v>
      </c>
    </row>
    <row r="3148" spans="1:6" hidden="1" x14ac:dyDescent="0.25">
      <c r="A3148" t="s">
        <v>7334</v>
      </c>
      <c r="B3148" t="s">
        <v>7335</v>
      </c>
      <c r="C3148">
        <v>2</v>
      </c>
      <c r="D3148" t="s">
        <v>7336</v>
      </c>
      <c r="E3148">
        <v>0</v>
      </c>
      <c r="F3148" t="b">
        <f t="shared" si="49"/>
        <v>0</v>
      </c>
    </row>
    <row r="3149" spans="1:6" hidden="1" x14ac:dyDescent="0.25">
      <c r="A3149" t="s">
        <v>7334</v>
      </c>
      <c r="B3149" t="s">
        <v>7337</v>
      </c>
      <c r="C3149">
        <v>1</v>
      </c>
      <c r="D3149" t="s">
        <v>7338</v>
      </c>
      <c r="E3149">
        <v>1</v>
      </c>
      <c r="F3149" t="b">
        <f t="shared" si="49"/>
        <v>1</v>
      </c>
    </row>
    <row r="3150" spans="1:6" hidden="1" x14ac:dyDescent="0.25">
      <c r="A3150" t="s">
        <v>7334</v>
      </c>
      <c r="B3150" t="s">
        <v>7339</v>
      </c>
      <c r="C3150">
        <v>0</v>
      </c>
      <c r="D3150" t="s">
        <v>7340</v>
      </c>
      <c r="E3150">
        <v>2</v>
      </c>
      <c r="F3150" t="b">
        <f t="shared" si="49"/>
        <v>0</v>
      </c>
    </row>
    <row r="3151" spans="1:6" x14ac:dyDescent="0.25">
      <c r="A3151" t="s">
        <v>7341</v>
      </c>
      <c r="B3151" t="s">
        <v>7342</v>
      </c>
      <c r="C3151">
        <v>0</v>
      </c>
      <c r="D3151" t="s">
        <v>7343</v>
      </c>
      <c r="E3151">
        <v>0</v>
      </c>
      <c r="F3151" t="b">
        <f t="shared" si="49"/>
        <v>1</v>
      </c>
    </row>
    <row r="3152" spans="1:6" hidden="1" x14ac:dyDescent="0.25">
      <c r="A3152" t="s">
        <v>7341</v>
      </c>
      <c r="B3152" t="s">
        <v>7344</v>
      </c>
      <c r="C3152">
        <v>2</v>
      </c>
      <c r="D3152" t="s">
        <v>7345</v>
      </c>
      <c r="E3152">
        <v>0</v>
      </c>
      <c r="F3152" t="b">
        <f t="shared" si="49"/>
        <v>0</v>
      </c>
    </row>
    <row r="3153" spans="1:6" hidden="1" x14ac:dyDescent="0.25">
      <c r="A3153" t="s">
        <v>7341</v>
      </c>
      <c r="B3153" t="s">
        <v>7346</v>
      </c>
      <c r="C3153">
        <v>2</v>
      </c>
      <c r="D3153" t="s">
        <v>7347</v>
      </c>
      <c r="E3153">
        <v>0</v>
      </c>
      <c r="F3153" t="b">
        <f t="shared" si="49"/>
        <v>0</v>
      </c>
    </row>
    <row r="3154" spans="1:6" hidden="1" x14ac:dyDescent="0.25">
      <c r="A3154" t="s">
        <v>7348</v>
      </c>
      <c r="B3154" t="s">
        <v>7349</v>
      </c>
      <c r="C3154">
        <v>1</v>
      </c>
      <c r="D3154" t="s">
        <v>7350</v>
      </c>
      <c r="E3154">
        <v>1</v>
      </c>
      <c r="F3154" t="b">
        <f t="shared" si="49"/>
        <v>1</v>
      </c>
    </row>
    <row r="3155" spans="1:6" hidden="1" x14ac:dyDescent="0.25">
      <c r="A3155" t="s">
        <v>7348</v>
      </c>
      <c r="B3155" t="s">
        <v>7351</v>
      </c>
      <c r="C3155">
        <v>0</v>
      </c>
      <c r="D3155" t="s">
        <v>7352</v>
      </c>
      <c r="E3155">
        <v>2</v>
      </c>
      <c r="F3155" t="b">
        <f t="shared" si="49"/>
        <v>0</v>
      </c>
    </row>
    <row r="3156" spans="1:6" hidden="1" x14ac:dyDescent="0.25">
      <c r="A3156" t="s">
        <v>7348</v>
      </c>
      <c r="B3156" t="s">
        <v>7353</v>
      </c>
      <c r="C3156">
        <v>2</v>
      </c>
      <c r="D3156" t="s">
        <v>7354</v>
      </c>
      <c r="E3156">
        <v>1</v>
      </c>
      <c r="F3156" t="b">
        <f t="shared" si="49"/>
        <v>0</v>
      </c>
    </row>
    <row r="3157" spans="1:6" x14ac:dyDescent="0.25">
      <c r="A3157" t="s">
        <v>7355</v>
      </c>
      <c r="B3157" t="s">
        <v>7356</v>
      </c>
      <c r="C3157">
        <v>0</v>
      </c>
      <c r="D3157" t="s">
        <v>7357</v>
      </c>
      <c r="E3157">
        <v>0</v>
      </c>
      <c r="F3157" t="b">
        <f t="shared" si="49"/>
        <v>1</v>
      </c>
    </row>
    <row r="3158" spans="1:6" hidden="1" x14ac:dyDescent="0.25">
      <c r="A3158" t="s">
        <v>7355</v>
      </c>
      <c r="B3158" t="s">
        <v>7358</v>
      </c>
      <c r="C3158">
        <v>1</v>
      </c>
      <c r="D3158" t="s">
        <v>7359</v>
      </c>
      <c r="E3158">
        <v>1</v>
      </c>
      <c r="F3158" t="b">
        <f t="shared" si="49"/>
        <v>1</v>
      </c>
    </row>
    <row r="3159" spans="1:6" hidden="1" x14ac:dyDescent="0.25">
      <c r="A3159" t="s">
        <v>7355</v>
      </c>
      <c r="B3159" t="s">
        <v>7360</v>
      </c>
      <c r="C3159">
        <v>2</v>
      </c>
      <c r="D3159" t="s">
        <v>7361</v>
      </c>
      <c r="E3159">
        <v>0</v>
      </c>
      <c r="F3159" t="b">
        <f t="shared" si="49"/>
        <v>0</v>
      </c>
    </row>
    <row r="3160" spans="1:6" hidden="1" x14ac:dyDescent="0.25">
      <c r="A3160" t="s">
        <v>7362</v>
      </c>
      <c r="B3160" t="s">
        <v>7363</v>
      </c>
      <c r="C3160">
        <v>1</v>
      </c>
      <c r="D3160" t="s">
        <v>7364</v>
      </c>
      <c r="E3160">
        <v>0</v>
      </c>
      <c r="F3160" t="b">
        <f t="shared" si="49"/>
        <v>0</v>
      </c>
    </row>
    <row r="3161" spans="1:6" hidden="1" x14ac:dyDescent="0.25">
      <c r="A3161" t="s">
        <v>7362</v>
      </c>
      <c r="B3161" t="s">
        <v>7365</v>
      </c>
      <c r="C3161">
        <v>2</v>
      </c>
      <c r="D3161" t="s">
        <v>7366</v>
      </c>
      <c r="E3161">
        <v>2</v>
      </c>
      <c r="F3161" t="b">
        <f t="shared" si="49"/>
        <v>1</v>
      </c>
    </row>
    <row r="3162" spans="1:6" x14ac:dyDescent="0.25">
      <c r="A3162" t="s">
        <v>7362</v>
      </c>
      <c r="B3162" t="s">
        <v>7367</v>
      </c>
      <c r="C3162">
        <v>0</v>
      </c>
      <c r="D3162" t="s">
        <v>7368</v>
      </c>
      <c r="E3162">
        <v>0</v>
      </c>
      <c r="F3162" t="b">
        <f t="shared" si="49"/>
        <v>1</v>
      </c>
    </row>
    <row r="3163" spans="1:6" hidden="1" x14ac:dyDescent="0.25">
      <c r="A3163" t="s">
        <v>7369</v>
      </c>
      <c r="B3163" t="s">
        <v>7370</v>
      </c>
      <c r="C3163">
        <v>0</v>
      </c>
      <c r="D3163" t="s">
        <v>7371</v>
      </c>
      <c r="E3163">
        <v>1</v>
      </c>
      <c r="F3163" t="b">
        <f t="shared" si="49"/>
        <v>0</v>
      </c>
    </row>
    <row r="3164" spans="1:6" hidden="1" x14ac:dyDescent="0.25">
      <c r="A3164" t="s">
        <v>7369</v>
      </c>
      <c r="B3164" t="s">
        <v>3263</v>
      </c>
      <c r="C3164">
        <v>1</v>
      </c>
      <c r="D3164" t="s">
        <v>7372</v>
      </c>
      <c r="E3164">
        <v>1</v>
      </c>
      <c r="F3164" t="b">
        <f t="shared" si="49"/>
        <v>1</v>
      </c>
    </row>
    <row r="3165" spans="1:6" hidden="1" x14ac:dyDescent="0.25">
      <c r="A3165" t="s">
        <v>7369</v>
      </c>
      <c r="B3165" t="s">
        <v>7373</v>
      </c>
      <c r="C3165">
        <v>1</v>
      </c>
      <c r="D3165" t="s">
        <v>7374</v>
      </c>
      <c r="E3165">
        <v>1</v>
      </c>
      <c r="F3165" t="b">
        <f t="shared" si="49"/>
        <v>1</v>
      </c>
    </row>
    <row r="3166" spans="1:6" hidden="1" x14ac:dyDescent="0.25">
      <c r="A3166" t="s">
        <v>7375</v>
      </c>
      <c r="B3166" t="s">
        <v>7376</v>
      </c>
      <c r="C3166">
        <v>2</v>
      </c>
      <c r="D3166" t="s">
        <v>7377</v>
      </c>
      <c r="E3166">
        <v>0</v>
      </c>
      <c r="F3166" t="b">
        <f t="shared" si="49"/>
        <v>0</v>
      </c>
    </row>
    <row r="3167" spans="1:6" hidden="1" x14ac:dyDescent="0.25">
      <c r="A3167" t="s">
        <v>7375</v>
      </c>
      <c r="B3167" t="s">
        <v>7378</v>
      </c>
      <c r="C3167">
        <v>1</v>
      </c>
      <c r="D3167" t="s">
        <v>7379</v>
      </c>
      <c r="E3167">
        <v>1</v>
      </c>
      <c r="F3167" t="b">
        <f t="shared" si="49"/>
        <v>1</v>
      </c>
    </row>
    <row r="3168" spans="1:6" hidden="1" x14ac:dyDescent="0.25">
      <c r="A3168" t="s">
        <v>7375</v>
      </c>
      <c r="B3168" t="s">
        <v>7380</v>
      </c>
      <c r="C3168">
        <v>0</v>
      </c>
      <c r="D3168" t="s">
        <v>7381</v>
      </c>
      <c r="E3168">
        <v>2</v>
      </c>
      <c r="F3168" t="b">
        <f t="shared" si="49"/>
        <v>0</v>
      </c>
    </row>
    <row r="3169" spans="1:6" hidden="1" x14ac:dyDescent="0.25">
      <c r="A3169" t="s">
        <v>7382</v>
      </c>
      <c r="B3169" t="s">
        <v>7383</v>
      </c>
      <c r="C3169">
        <v>2</v>
      </c>
      <c r="D3169" t="s">
        <v>7384</v>
      </c>
      <c r="E3169">
        <v>2</v>
      </c>
      <c r="F3169" t="b">
        <f t="shared" si="49"/>
        <v>1</v>
      </c>
    </row>
    <row r="3170" spans="1:6" x14ac:dyDescent="0.25">
      <c r="A3170" t="s">
        <v>7382</v>
      </c>
      <c r="B3170" t="s">
        <v>7385</v>
      </c>
      <c r="C3170">
        <v>0</v>
      </c>
      <c r="D3170" t="s">
        <v>7386</v>
      </c>
      <c r="E3170">
        <v>0</v>
      </c>
      <c r="F3170" t="b">
        <f t="shared" si="49"/>
        <v>1</v>
      </c>
    </row>
    <row r="3171" spans="1:6" hidden="1" x14ac:dyDescent="0.25">
      <c r="A3171" t="s">
        <v>7382</v>
      </c>
      <c r="B3171" t="s">
        <v>7387</v>
      </c>
      <c r="C3171">
        <v>1</v>
      </c>
      <c r="D3171" t="s">
        <v>7388</v>
      </c>
      <c r="E3171">
        <v>2</v>
      </c>
      <c r="F3171" t="b">
        <f t="shared" si="49"/>
        <v>0</v>
      </c>
    </row>
    <row r="3172" spans="1:6" hidden="1" x14ac:dyDescent="0.25">
      <c r="A3172" t="s">
        <v>7389</v>
      </c>
      <c r="B3172" t="s">
        <v>7390</v>
      </c>
      <c r="C3172">
        <v>2</v>
      </c>
      <c r="D3172" t="s">
        <v>7391</v>
      </c>
      <c r="E3172">
        <v>0</v>
      </c>
      <c r="F3172" t="b">
        <f t="shared" si="49"/>
        <v>0</v>
      </c>
    </row>
    <row r="3173" spans="1:6" hidden="1" x14ac:dyDescent="0.25">
      <c r="A3173" t="s">
        <v>7389</v>
      </c>
      <c r="B3173" t="s">
        <v>7392</v>
      </c>
      <c r="C3173">
        <v>0</v>
      </c>
      <c r="D3173" t="s">
        <v>7393</v>
      </c>
      <c r="E3173">
        <v>2</v>
      </c>
      <c r="F3173" t="b">
        <f t="shared" si="49"/>
        <v>0</v>
      </c>
    </row>
    <row r="3174" spans="1:6" hidden="1" x14ac:dyDescent="0.25">
      <c r="A3174" t="s">
        <v>7389</v>
      </c>
      <c r="B3174" t="s">
        <v>7394</v>
      </c>
      <c r="C3174">
        <v>1</v>
      </c>
      <c r="D3174" t="s">
        <v>7395</v>
      </c>
      <c r="E3174">
        <v>0</v>
      </c>
      <c r="F3174" t="b">
        <f t="shared" si="49"/>
        <v>0</v>
      </c>
    </row>
    <row r="3175" spans="1:6" hidden="1" x14ac:dyDescent="0.25">
      <c r="A3175" t="s">
        <v>7396</v>
      </c>
      <c r="B3175" t="s">
        <v>7397</v>
      </c>
      <c r="C3175">
        <v>1</v>
      </c>
      <c r="D3175" t="s">
        <v>7398</v>
      </c>
      <c r="E3175">
        <v>0</v>
      </c>
      <c r="F3175" t="b">
        <f t="shared" si="49"/>
        <v>0</v>
      </c>
    </row>
    <row r="3176" spans="1:6" hidden="1" x14ac:dyDescent="0.25">
      <c r="A3176" t="s">
        <v>7396</v>
      </c>
      <c r="B3176" t="s">
        <v>7399</v>
      </c>
      <c r="C3176">
        <v>1</v>
      </c>
      <c r="D3176" t="s">
        <v>7400</v>
      </c>
      <c r="E3176">
        <v>1</v>
      </c>
      <c r="F3176" t="b">
        <f t="shared" si="49"/>
        <v>1</v>
      </c>
    </row>
    <row r="3177" spans="1:6" x14ac:dyDescent="0.25">
      <c r="A3177" t="s">
        <v>7396</v>
      </c>
      <c r="B3177" t="s">
        <v>7401</v>
      </c>
      <c r="C3177">
        <v>0</v>
      </c>
      <c r="D3177" t="s">
        <v>7402</v>
      </c>
      <c r="E3177">
        <v>0</v>
      </c>
      <c r="F3177" t="b">
        <f t="shared" si="49"/>
        <v>1</v>
      </c>
    </row>
    <row r="3178" spans="1:6" hidden="1" x14ac:dyDescent="0.25">
      <c r="A3178" t="s">
        <v>7403</v>
      </c>
      <c r="B3178" t="s">
        <v>7404</v>
      </c>
      <c r="C3178">
        <v>1</v>
      </c>
      <c r="D3178" t="s">
        <v>7405</v>
      </c>
      <c r="E3178">
        <v>1</v>
      </c>
      <c r="F3178" t="b">
        <f t="shared" si="49"/>
        <v>1</v>
      </c>
    </row>
    <row r="3179" spans="1:6" x14ac:dyDescent="0.25">
      <c r="A3179" t="s">
        <v>7403</v>
      </c>
      <c r="B3179" t="s">
        <v>7406</v>
      </c>
      <c r="C3179">
        <v>0</v>
      </c>
      <c r="D3179" t="s">
        <v>7407</v>
      </c>
      <c r="E3179">
        <v>0</v>
      </c>
      <c r="F3179" t="b">
        <f t="shared" si="49"/>
        <v>1</v>
      </c>
    </row>
    <row r="3180" spans="1:6" hidden="1" x14ac:dyDescent="0.25">
      <c r="A3180" t="s">
        <v>7403</v>
      </c>
      <c r="B3180" t="s">
        <v>7408</v>
      </c>
      <c r="C3180">
        <v>2</v>
      </c>
      <c r="D3180" t="s">
        <v>7409</v>
      </c>
      <c r="E3180">
        <v>2</v>
      </c>
      <c r="F3180" t="b">
        <f t="shared" si="49"/>
        <v>1</v>
      </c>
    </row>
    <row r="3181" spans="1:6" hidden="1" x14ac:dyDescent="0.25">
      <c r="A3181" t="s">
        <v>7410</v>
      </c>
      <c r="B3181" t="s">
        <v>7411</v>
      </c>
      <c r="C3181">
        <v>2</v>
      </c>
      <c r="D3181" t="s">
        <v>7412</v>
      </c>
      <c r="E3181">
        <v>0</v>
      </c>
      <c r="F3181" t="b">
        <f t="shared" si="49"/>
        <v>0</v>
      </c>
    </row>
    <row r="3182" spans="1:6" hidden="1" x14ac:dyDescent="0.25">
      <c r="A3182" t="s">
        <v>7410</v>
      </c>
      <c r="B3182" t="s">
        <v>7413</v>
      </c>
      <c r="C3182">
        <v>1</v>
      </c>
      <c r="D3182" t="s">
        <v>7414</v>
      </c>
      <c r="E3182">
        <v>0</v>
      </c>
      <c r="F3182" t="b">
        <f t="shared" si="49"/>
        <v>0</v>
      </c>
    </row>
    <row r="3183" spans="1:6" hidden="1" x14ac:dyDescent="0.25">
      <c r="A3183" t="s">
        <v>7410</v>
      </c>
      <c r="B3183" t="s">
        <v>7415</v>
      </c>
      <c r="C3183">
        <v>0</v>
      </c>
      <c r="D3183" t="s">
        <v>7416</v>
      </c>
      <c r="E3183">
        <v>2</v>
      </c>
      <c r="F3183" t="b">
        <f t="shared" si="49"/>
        <v>0</v>
      </c>
    </row>
    <row r="3184" spans="1:6" hidden="1" x14ac:dyDescent="0.25">
      <c r="A3184" t="s">
        <v>7417</v>
      </c>
      <c r="B3184" t="s">
        <v>7418</v>
      </c>
      <c r="C3184">
        <v>1</v>
      </c>
      <c r="D3184" t="s">
        <v>7419</v>
      </c>
      <c r="E3184">
        <v>1</v>
      </c>
      <c r="F3184" t="b">
        <f t="shared" si="49"/>
        <v>1</v>
      </c>
    </row>
    <row r="3185" spans="1:6" hidden="1" x14ac:dyDescent="0.25">
      <c r="A3185" t="s">
        <v>7417</v>
      </c>
      <c r="B3185" t="s">
        <v>7420</v>
      </c>
      <c r="C3185">
        <v>2</v>
      </c>
      <c r="D3185" t="s">
        <v>7421</v>
      </c>
      <c r="E3185">
        <v>0</v>
      </c>
      <c r="F3185" t="b">
        <f t="shared" si="49"/>
        <v>0</v>
      </c>
    </row>
    <row r="3186" spans="1:6" hidden="1" x14ac:dyDescent="0.25">
      <c r="A3186" t="s">
        <v>7417</v>
      </c>
      <c r="B3186" t="s">
        <v>7422</v>
      </c>
      <c r="C3186">
        <v>0</v>
      </c>
      <c r="D3186" t="s">
        <v>7423</v>
      </c>
      <c r="E3186">
        <v>1</v>
      </c>
      <c r="F3186" t="b">
        <f t="shared" si="49"/>
        <v>0</v>
      </c>
    </row>
    <row r="3187" spans="1:6" hidden="1" x14ac:dyDescent="0.25">
      <c r="A3187" t="s">
        <v>7424</v>
      </c>
      <c r="B3187" t="s">
        <v>7425</v>
      </c>
      <c r="C3187">
        <v>2</v>
      </c>
      <c r="D3187" t="s">
        <v>7426</v>
      </c>
      <c r="E3187">
        <v>0</v>
      </c>
      <c r="F3187" t="b">
        <f t="shared" si="49"/>
        <v>0</v>
      </c>
    </row>
    <row r="3188" spans="1:6" x14ac:dyDescent="0.25">
      <c r="A3188" t="s">
        <v>7424</v>
      </c>
      <c r="B3188" t="s">
        <v>7427</v>
      </c>
      <c r="C3188">
        <v>0</v>
      </c>
      <c r="D3188" t="s">
        <v>7428</v>
      </c>
      <c r="E3188">
        <v>0</v>
      </c>
      <c r="F3188" t="b">
        <f t="shared" si="49"/>
        <v>1</v>
      </c>
    </row>
    <row r="3189" spans="1:6" hidden="1" x14ac:dyDescent="0.25">
      <c r="A3189" t="s">
        <v>7424</v>
      </c>
      <c r="B3189" t="s">
        <v>7429</v>
      </c>
      <c r="C3189">
        <v>1</v>
      </c>
      <c r="D3189" t="s">
        <v>7430</v>
      </c>
      <c r="E3189">
        <v>1</v>
      </c>
      <c r="F3189" t="b">
        <f t="shared" si="49"/>
        <v>1</v>
      </c>
    </row>
    <row r="3190" spans="1:6" hidden="1" x14ac:dyDescent="0.25">
      <c r="A3190" t="s">
        <v>7431</v>
      </c>
      <c r="B3190" t="s">
        <v>7432</v>
      </c>
      <c r="C3190">
        <v>2</v>
      </c>
      <c r="D3190" t="s">
        <v>7433</v>
      </c>
      <c r="E3190">
        <v>2</v>
      </c>
      <c r="F3190" t="b">
        <f t="shared" si="49"/>
        <v>1</v>
      </c>
    </row>
    <row r="3191" spans="1:6" hidden="1" x14ac:dyDescent="0.25">
      <c r="A3191" t="s">
        <v>7431</v>
      </c>
      <c r="B3191" t="s">
        <v>7434</v>
      </c>
      <c r="C3191">
        <v>0</v>
      </c>
      <c r="D3191" t="s">
        <v>7435</v>
      </c>
      <c r="E3191">
        <v>2</v>
      </c>
      <c r="F3191" t="b">
        <f t="shared" si="49"/>
        <v>0</v>
      </c>
    </row>
    <row r="3192" spans="1:6" hidden="1" x14ac:dyDescent="0.25">
      <c r="A3192" t="s">
        <v>7431</v>
      </c>
      <c r="B3192" t="s">
        <v>7436</v>
      </c>
      <c r="C3192">
        <v>1</v>
      </c>
      <c r="D3192" t="s">
        <v>7437</v>
      </c>
      <c r="E3192">
        <v>1</v>
      </c>
      <c r="F3192" t="b">
        <f t="shared" si="49"/>
        <v>1</v>
      </c>
    </row>
    <row r="3193" spans="1:6" hidden="1" x14ac:dyDescent="0.25">
      <c r="A3193" t="s">
        <v>7438</v>
      </c>
      <c r="B3193" t="s">
        <v>7439</v>
      </c>
      <c r="C3193">
        <v>2</v>
      </c>
      <c r="D3193" t="s">
        <v>7440</v>
      </c>
      <c r="E3193">
        <v>2</v>
      </c>
      <c r="F3193" t="b">
        <f t="shared" si="49"/>
        <v>1</v>
      </c>
    </row>
    <row r="3194" spans="1:6" hidden="1" x14ac:dyDescent="0.25">
      <c r="A3194" t="s">
        <v>7438</v>
      </c>
      <c r="B3194" t="s">
        <v>7441</v>
      </c>
      <c r="C3194">
        <v>1</v>
      </c>
      <c r="D3194" t="s">
        <v>7442</v>
      </c>
      <c r="E3194">
        <v>1</v>
      </c>
      <c r="F3194" t="b">
        <f t="shared" si="49"/>
        <v>1</v>
      </c>
    </row>
    <row r="3195" spans="1:6" x14ac:dyDescent="0.25">
      <c r="A3195" t="s">
        <v>7438</v>
      </c>
      <c r="B3195" t="s">
        <v>7443</v>
      </c>
      <c r="C3195">
        <v>0</v>
      </c>
      <c r="D3195" t="s">
        <v>7444</v>
      </c>
      <c r="E3195">
        <v>0</v>
      </c>
      <c r="F3195" t="b">
        <f t="shared" si="49"/>
        <v>1</v>
      </c>
    </row>
    <row r="3196" spans="1:6" x14ac:dyDescent="0.25">
      <c r="A3196" t="s">
        <v>7445</v>
      </c>
      <c r="B3196" t="s">
        <v>7446</v>
      </c>
      <c r="C3196">
        <v>0</v>
      </c>
      <c r="D3196" t="s">
        <v>7447</v>
      </c>
      <c r="E3196">
        <v>0</v>
      </c>
      <c r="F3196" t="b">
        <f t="shared" si="49"/>
        <v>1</v>
      </c>
    </row>
    <row r="3197" spans="1:6" hidden="1" x14ac:dyDescent="0.25">
      <c r="A3197" t="s">
        <v>7445</v>
      </c>
      <c r="B3197" t="s">
        <v>7448</v>
      </c>
      <c r="C3197">
        <v>2</v>
      </c>
      <c r="D3197" t="s">
        <v>7449</v>
      </c>
      <c r="E3197">
        <v>2</v>
      </c>
      <c r="F3197" t="b">
        <f t="shared" si="49"/>
        <v>1</v>
      </c>
    </row>
    <row r="3198" spans="1:6" hidden="1" x14ac:dyDescent="0.25">
      <c r="A3198" t="s">
        <v>7445</v>
      </c>
      <c r="B3198" t="s">
        <v>7450</v>
      </c>
      <c r="C3198">
        <v>1</v>
      </c>
      <c r="D3198" t="s">
        <v>7451</v>
      </c>
      <c r="E3198">
        <v>0</v>
      </c>
      <c r="F3198" t="b">
        <f t="shared" si="49"/>
        <v>0</v>
      </c>
    </row>
    <row r="3199" spans="1:6" hidden="1" x14ac:dyDescent="0.25">
      <c r="A3199" t="s">
        <v>7452</v>
      </c>
      <c r="B3199" t="s">
        <v>7453</v>
      </c>
      <c r="C3199">
        <v>2</v>
      </c>
      <c r="D3199" t="s">
        <v>7454</v>
      </c>
      <c r="E3199">
        <v>2</v>
      </c>
      <c r="F3199" t="b">
        <f t="shared" si="49"/>
        <v>1</v>
      </c>
    </row>
    <row r="3200" spans="1:6" hidden="1" x14ac:dyDescent="0.25">
      <c r="A3200" t="s">
        <v>7452</v>
      </c>
      <c r="B3200" t="s">
        <v>7455</v>
      </c>
      <c r="C3200">
        <v>1</v>
      </c>
      <c r="D3200" t="s">
        <v>7456</v>
      </c>
      <c r="E3200">
        <v>1</v>
      </c>
      <c r="F3200" t="b">
        <f t="shared" si="49"/>
        <v>1</v>
      </c>
    </row>
    <row r="3201" spans="1:6" hidden="1" x14ac:dyDescent="0.25">
      <c r="A3201" t="s">
        <v>7452</v>
      </c>
      <c r="B3201" t="s">
        <v>7457</v>
      </c>
      <c r="C3201">
        <v>0</v>
      </c>
      <c r="D3201" t="s">
        <v>7458</v>
      </c>
      <c r="E3201">
        <v>2</v>
      </c>
      <c r="F3201" t="b">
        <f t="shared" si="49"/>
        <v>0</v>
      </c>
    </row>
    <row r="3202" spans="1:6" hidden="1" x14ac:dyDescent="0.25">
      <c r="A3202" t="s">
        <v>7459</v>
      </c>
      <c r="B3202" t="s">
        <v>7460</v>
      </c>
      <c r="C3202">
        <v>1</v>
      </c>
      <c r="D3202" t="s">
        <v>7461</v>
      </c>
      <c r="E3202">
        <v>2</v>
      </c>
      <c r="F3202" t="b">
        <f t="shared" si="49"/>
        <v>0</v>
      </c>
    </row>
    <row r="3203" spans="1:6" x14ac:dyDescent="0.25">
      <c r="A3203" t="s">
        <v>7459</v>
      </c>
      <c r="B3203" t="s">
        <v>7462</v>
      </c>
      <c r="C3203">
        <v>0</v>
      </c>
      <c r="D3203" t="s">
        <v>7463</v>
      </c>
      <c r="E3203">
        <v>0</v>
      </c>
      <c r="F3203" t="b">
        <f t="shared" ref="F3203:F3266" si="50">C3203=E3203</f>
        <v>1</v>
      </c>
    </row>
    <row r="3204" spans="1:6" hidden="1" x14ac:dyDescent="0.25">
      <c r="A3204" t="s">
        <v>7459</v>
      </c>
      <c r="B3204" t="s">
        <v>7464</v>
      </c>
      <c r="C3204">
        <v>2</v>
      </c>
      <c r="D3204" t="s">
        <v>7465</v>
      </c>
      <c r="E3204">
        <v>2</v>
      </c>
      <c r="F3204" t="b">
        <f t="shared" si="50"/>
        <v>1</v>
      </c>
    </row>
    <row r="3205" spans="1:6" hidden="1" x14ac:dyDescent="0.25">
      <c r="A3205" t="s">
        <v>7466</v>
      </c>
      <c r="B3205" t="s">
        <v>7467</v>
      </c>
      <c r="C3205">
        <v>1</v>
      </c>
      <c r="D3205" t="s">
        <v>7468</v>
      </c>
      <c r="E3205">
        <v>1</v>
      </c>
      <c r="F3205" t="b">
        <f t="shared" si="50"/>
        <v>1</v>
      </c>
    </row>
    <row r="3206" spans="1:6" hidden="1" x14ac:dyDescent="0.25">
      <c r="A3206" t="s">
        <v>7466</v>
      </c>
      <c r="B3206" t="s">
        <v>7469</v>
      </c>
      <c r="C3206">
        <v>0</v>
      </c>
      <c r="D3206" t="s">
        <v>7470</v>
      </c>
      <c r="E3206">
        <v>2</v>
      </c>
      <c r="F3206" t="b">
        <f t="shared" si="50"/>
        <v>0</v>
      </c>
    </row>
    <row r="3207" spans="1:6" hidden="1" x14ac:dyDescent="0.25">
      <c r="A3207" t="s">
        <v>7466</v>
      </c>
      <c r="B3207" t="s">
        <v>7471</v>
      </c>
      <c r="C3207">
        <v>2</v>
      </c>
      <c r="D3207" t="s">
        <v>7472</v>
      </c>
      <c r="E3207">
        <v>0</v>
      </c>
      <c r="F3207" t="b">
        <f t="shared" si="50"/>
        <v>0</v>
      </c>
    </row>
    <row r="3208" spans="1:6" hidden="1" x14ac:dyDescent="0.25">
      <c r="A3208" t="s">
        <v>7473</v>
      </c>
      <c r="B3208" t="s">
        <v>7474</v>
      </c>
      <c r="C3208">
        <v>1</v>
      </c>
      <c r="D3208" t="s">
        <v>7475</v>
      </c>
      <c r="E3208">
        <v>1</v>
      </c>
      <c r="F3208" t="b">
        <f t="shared" si="50"/>
        <v>1</v>
      </c>
    </row>
    <row r="3209" spans="1:6" hidden="1" x14ac:dyDescent="0.25">
      <c r="A3209" t="s">
        <v>7473</v>
      </c>
      <c r="B3209" t="s">
        <v>7476</v>
      </c>
      <c r="C3209">
        <v>0</v>
      </c>
      <c r="D3209" t="s">
        <v>7477</v>
      </c>
      <c r="E3209">
        <v>2</v>
      </c>
      <c r="F3209" t="b">
        <f t="shared" si="50"/>
        <v>0</v>
      </c>
    </row>
    <row r="3210" spans="1:6" hidden="1" x14ac:dyDescent="0.25">
      <c r="A3210" t="s">
        <v>7473</v>
      </c>
      <c r="B3210" t="s">
        <v>7478</v>
      </c>
      <c r="C3210">
        <v>2</v>
      </c>
      <c r="D3210" t="s">
        <v>7479</v>
      </c>
      <c r="E3210">
        <v>2</v>
      </c>
      <c r="F3210" t="b">
        <f t="shared" si="50"/>
        <v>1</v>
      </c>
    </row>
    <row r="3211" spans="1:6" hidden="1" x14ac:dyDescent="0.25">
      <c r="A3211" t="s">
        <v>7480</v>
      </c>
      <c r="B3211" t="s">
        <v>7481</v>
      </c>
      <c r="C3211">
        <v>2</v>
      </c>
      <c r="D3211" t="s">
        <v>7482</v>
      </c>
      <c r="E3211">
        <v>2</v>
      </c>
      <c r="F3211" t="b">
        <f t="shared" si="50"/>
        <v>1</v>
      </c>
    </row>
    <row r="3212" spans="1:6" hidden="1" x14ac:dyDescent="0.25">
      <c r="A3212" t="s">
        <v>7480</v>
      </c>
      <c r="B3212" t="s">
        <v>7483</v>
      </c>
      <c r="C3212">
        <v>0</v>
      </c>
      <c r="D3212" t="s">
        <v>7484</v>
      </c>
      <c r="E3212">
        <v>2</v>
      </c>
      <c r="F3212" t="b">
        <f t="shared" si="50"/>
        <v>0</v>
      </c>
    </row>
    <row r="3213" spans="1:6" hidden="1" x14ac:dyDescent="0.25">
      <c r="A3213" t="s">
        <v>7480</v>
      </c>
      <c r="B3213" t="s">
        <v>7485</v>
      </c>
      <c r="C3213">
        <v>1</v>
      </c>
      <c r="D3213" t="s">
        <v>7486</v>
      </c>
      <c r="E3213">
        <v>2</v>
      </c>
      <c r="F3213" t="b">
        <f t="shared" si="50"/>
        <v>0</v>
      </c>
    </row>
    <row r="3214" spans="1:6" hidden="1" x14ac:dyDescent="0.25">
      <c r="A3214" t="s">
        <v>7487</v>
      </c>
      <c r="B3214" t="s">
        <v>7488</v>
      </c>
      <c r="C3214">
        <v>2</v>
      </c>
      <c r="D3214" t="s">
        <v>7489</v>
      </c>
      <c r="E3214">
        <v>0</v>
      </c>
      <c r="F3214" t="b">
        <f t="shared" si="50"/>
        <v>0</v>
      </c>
    </row>
    <row r="3215" spans="1:6" hidden="1" x14ac:dyDescent="0.25">
      <c r="A3215" t="s">
        <v>7487</v>
      </c>
      <c r="B3215" t="s">
        <v>7490</v>
      </c>
      <c r="C3215">
        <v>1</v>
      </c>
      <c r="D3215" t="s">
        <v>7491</v>
      </c>
      <c r="E3215">
        <v>0</v>
      </c>
      <c r="F3215" t="b">
        <f t="shared" si="50"/>
        <v>0</v>
      </c>
    </row>
    <row r="3216" spans="1:6" hidden="1" x14ac:dyDescent="0.25">
      <c r="A3216" t="s">
        <v>7487</v>
      </c>
      <c r="B3216" t="s">
        <v>7492</v>
      </c>
      <c r="C3216">
        <v>2</v>
      </c>
      <c r="D3216" t="s">
        <v>7493</v>
      </c>
      <c r="E3216">
        <v>2</v>
      </c>
      <c r="F3216" t="b">
        <f t="shared" si="50"/>
        <v>1</v>
      </c>
    </row>
    <row r="3217" spans="1:6" hidden="1" x14ac:dyDescent="0.25">
      <c r="A3217" t="s">
        <v>7494</v>
      </c>
      <c r="B3217" t="s">
        <v>7495</v>
      </c>
      <c r="C3217">
        <v>2</v>
      </c>
      <c r="D3217" t="s">
        <v>7496</v>
      </c>
      <c r="E3217">
        <v>1</v>
      </c>
      <c r="F3217" t="b">
        <f t="shared" si="50"/>
        <v>0</v>
      </c>
    </row>
    <row r="3218" spans="1:6" x14ac:dyDescent="0.25">
      <c r="A3218" t="s">
        <v>7494</v>
      </c>
      <c r="B3218" t="s">
        <v>7497</v>
      </c>
      <c r="C3218">
        <v>0</v>
      </c>
      <c r="D3218" t="s">
        <v>7498</v>
      </c>
      <c r="E3218">
        <v>0</v>
      </c>
      <c r="F3218" t="b">
        <f t="shared" si="50"/>
        <v>1</v>
      </c>
    </row>
    <row r="3219" spans="1:6" x14ac:dyDescent="0.25">
      <c r="A3219" t="s">
        <v>7494</v>
      </c>
      <c r="B3219" t="s">
        <v>7499</v>
      </c>
      <c r="C3219">
        <v>0</v>
      </c>
      <c r="D3219" t="s">
        <v>7500</v>
      </c>
      <c r="E3219">
        <v>0</v>
      </c>
      <c r="F3219" t="b">
        <f t="shared" si="50"/>
        <v>1</v>
      </c>
    </row>
    <row r="3220" spans="1:6" hidden="1" x14ac:dyDescent="0.25">
      <c r="A3220" t="s">
        <v>7501</v>
      </c>
      <c r="B3220" t="s">
        <v>7502</v>
      </c>
      <c r="C3220">
        <v>1</v>
      </c>
      <c r="D3220" t="s">
        <v>7503</v>
      </c>
      <c r="E3220">
        <v>0</v>
      </c>
      <c r="F3220" t="b">
        <f t="shared" si="50"/>
        <v>0</v>
      </c>
    </row>
    <row r="3221" spans="1:6" x14ac:dyDescent="0.25">
      <c r="A3221" t="s">
        <v>7501</v>
      </c>
      <c r="B3221" t="s">
        <v>7504</v>
      </c>
      <c r="C3221">
        <v>0</v>
      </c>
      <c r="D3221" t="s">
        <v>7505</v>
      </c>
      <c r="E3221">
        <v>0</v>
      </c>
      <c r="F3221" t="b">
        <f t="shared" si="50"/>
        <v>1</v>
      </c>
    </row>
    <row r="3222" spans="1:6" hidden="1" x14ac:dyDescent="0.25">
      <c r="A3222" t="s">
        <v>7501</v>
      </c>
      <c r="B3222" t="s">
        <v>7506</v>
      </c>
      <c r="C3222">
        <v>2</v>
      </c>
      <c r="D3222" t="s">
        <v>7507</v>
      </c>
      <c r="E3222">
        <v>2</v>
      </c>
      <c r="F3222" t="b">
        <f t="shared" si="50"/>
        <v>1</v>
      </c>
    </row>
    <row r="3223" spans="1:6" hidden="1" x14ac:dyDescent="0.25">
      <c r="A3223" t="s">
        <v>7508</v>
      </c>
      <c r="B3223" t="s">
        <v>7509</v>
      </c>
      <c r="C3223">
        <v>2</v>
      </c>
      <c r="D3223" t="s">
        <v>7510</v>
      </c>
      <c r="E3223">
        <v>2</v>
      </c>
      <c r="F3223" t="b">
        <f t="shared" si="50"/>
        <v>1</v>
      </c>
    </row>
    <row r="3224" spans="1:6" hidden="1" x14ac:dyDescent="0.25">
      <c r="A3224" t="s">
        <v>7508</v>
      </c>
      <c r="B3224" t="s">
        <v>7511</v>
      </c>
      <c r="C3224">
        <v>1</v>
      </c>
      <c r="D3224" t="s">
        <v>7512</v>
      </c>
      <c r="E3224">
        <v>1</v>
      </c>
      <c r="F3224" t="b">
        <f t="shared" si="50"/>
        <v>1</v>
      </c>
    </row>
    <row r="3225" spans="1:6" hidden="1" x14ac:dyDescent="0.25">
      <c r="A3225" t="s">
        <v>7508</v>
      </c>
      <c r="B3225" t="s">
        <v>7513</v>
      </c>
      <c r="C3225">
        <v>0</v>
      </c>
      <c r="D3225" t="s">
        <v>7514</v>
      </c>
      <c r="E3225">
        <v>2</v>
      </c>
      <c r="F3225" t="b">
        <f t="shared" si="50"/>
        <v>0</v>
      </c>
    </row>
    <row r="3226" spans="1:6" x14ac:dyDescent="0.25">
      <c r="A3226" t="s">
        <v>7515</v>
      </c>
      <c r="B3226" t="s">
        <v>7516</v>
      </c>
      <c r="C3226">
        <v>0</v>
      </c>
      <c r="D3226" t="s">
        <v>7517</v>
      </c>
      <c r="E3226">
        <v>0</v>
      </c>
      <c r="F3226" t="b">
        <f t="shared" si="50"/>
        <v>1</v>
      </c>
    </row>
    <row r="3227" spans="1:6" hidden="1" x14ac:dyDescent="0.25">
      <c r="A3227" t="s">
        <v>7515</v>
      </c>
      <c r="B3227" t="s">
        <v>7518</v>
      </c>
      <c r="C3227">
        <v>2</v>
      </c>
      <c r="D3227" t="s">
        <v>7519</v>
      </c>
      <c r="E3227">
        <v>2</v>
      </c>
      <c r="F3227" t="b">
        <f t="shared" si="50"/>
        <v>1</v>
      </c>
    </row>
    <row r="3228" spans="1:6" hidden="1" x14ac:dyDescent="0.25">
      <c r="A3228" t="s">
        <v>7515</v>
      </c>
      <c r="B3228" t="s">
        <v>7520</v>
      </c>
      <c r="C3228">
        <v>1</v>
      </c>
      <c r="D3228" t="s">
        <v>7521</v>
      </c>
      <c r="E3228">
        <v>1</v>
      </c>
      <c r="F3228" t="b">
        <f t="shared" si="50"/>
        <v>1</v>
      </c>
    </row>
    <row r="3229" spans="1:6" x14ac:dyDescent="0.25">
      <c r="A3229" t="s">
        <v>7522</v>
      </c>
      <c r="B3229" t="s">
        <v>7523</v>
      </c>
      <c r="C3229">
        <v>0</v>
      </c>
      <c r="D3229" t="s">
        <v>7524</v>
      </c>
      <c r="E3229">
        <v>0</v>
      </c>
      <c r="F3229" t="b">
        <f t="shared" si="50"/>
        <v>1</v>
      </c>
    </row>
    <row r="3230" spans="1:6" hidden="1" x14ac:dyDescent="0.25">
      <c r="A3230" t="s">
        <v>7522</v>
      </c>
      <c r="B3230" t="s">
        <v>7525</v>
      </c>
      <c r="C3230">
        <v>2</v>
      </c>
      <c r="D3230" t="s">
        <v>7526</v>
      </c>
      <c r="E3230">
        <v>0</v>
      </c>
      <c r="F3230" t="b">
        <f t="shared" si="50"/>
        <v>0</v>
      </c>
    </row>
    <row r="3231" spans="1:6" hidden="1" x14ac:dyDescent="0.25">
      <c r="A3231" t="s">
        <v>7522</v>
      </c>
      <c r="B3231" t="s">
        <v>7527</v>
      </c>
      <c r="C3231">
        <v>1</v>
      </c>
      <c r="D3231" t="s">
        <v>7528</v>
      </c>
      <c r="E3231">
        <v>0</v>
      </c>
      <c r="F3231" t="b">
        <f t="shared" si="50"/>
        <v>0</v>
      </c>
    </row>
    <row r="3232" spans="1:6" hidden="1" x14ac:dyDescent="0.25">
      <c r="A3232" t="s">
        <v>7529</v>
      </c>
      <c r="B3232" t="s">
        <v>7530</v>
      </c>
      <c r="C3232">
        <v>2</v>
      </c>
      <c r="D3232" t="s">
        <v>7531</v>
      </c>
      <c r="E3232">
        <v>0</v>
      </c>
      <c r="F3232" t="b">
        <f t="shared" si="50"/>
        <v>0</v>
      </c>
    </row>
    <row r="3233" spans="1:6" hidden="1" x14ac:dyDescent="0.25">
      <c r="A3233" t="s">
        <v>7529</v>
      </c>
      <c r="B3233" t="s">
        <v>7532</v>
      </c>
      <c r="C3233">
        <v>1</v>
      </c>
      <c r="D3233" t="s">
        <v>7533</v>
      </c>
      <c r="E3233">
        <v>1</v>
      </c>
      <c r="F3233" t="b">
        <f t="shared" si="50"/>
        <v>1</v>
      </c>
    </row>
    <row r="3234" spans="1:6" hidden="1" x14ac:dyDescent="0.25">
      <c r="A3234" t="s">
        <v>7529</v>
      </c>
      <c r="B3234" t="s">
        <v>7534</v>
      </c>
      <c r="C3234">
        <v>0</v>
      </c>
      <c r="D3234" t="s">
        <v>7535</v>
      </c>
      <c r="E3234">
        <v>2</v>
      </c>
      <c r="F3234" t="b">
        <f t="shared" si="50"/>
        <v>0</v>
      </c>
    </row>
    <row r="3235" spans="1:6" hidden="1" x14ac:dyDescent="0.25">
      <c r="A3235" t="s">
        <v>7536</v>
      </c>
      <c r="B3235" t="s">
        <v>7537</v>
      </c>
      <c r="C3235">
        <v>2</v>
      </c>
      <c r="D3235" t="s">
        <v>7538</v>
      </c>
      <c r="E3235">
        <v>2</v>
      </c>
      <c r="F3235" t="b">
        <f t="shared" si="50"/>
        <v>1</v>
      </c>
    </row>
    <row r="3236" spans="1:6" hidden="1" x14ac:dyDescent="0.25">
      <c r="A3236" t="s">
        <v>7536</v>
      </c>
      <c r="B3236" t="s">
        <v>7539</v>
      </c>
      <c r="C3236">
        <v>1</v>
      </c>
      <c r="D3236" t="s">
        <v>7540</v>
      </c>
      <c r="E3236">
        <v>1</v>
      </c>
      <c r="F3236" t="b">
        <f t="shared" si="50"/>
        <v>1</v>
      </c>
    </row>
    <row r="3237" spans="1:6" hidden="1" x14ac:dyDescent="0.25">
      <c r="A3237" t="s">
        <v>7536</v>
      </c>
      <c r="B3237" t="s">
        <v>7541</v>
      </c>
      <c r="C3237">
        <v>0</v>
      </c>
      <c r="D3237" t="s">
        <v>7542</v>
      </c>
      <c r="E3237">
        <v>2</v>
      </c>
      <c r="F3237" t="b">
        <f t="shared" si="50"/>
        <v>0</v>
      </c>
    </row>
    <row r="3238" spans="1:6" hidden="1" x14ac:dyDescent="0.25">
      <c r="A3238" t="s">
        <v>7543</v>
      </c>
      <c r="B3238" t="s">
        <v>7544</v>
      </c>
      <c r="C3238">
        <v>1</v>
      </c>
      <c r="D3238" t="s">
        <v>7545</v>
      </c>
      <c r="E3238">
        <v>0</v>
      </c>
      <c r="F3238" t="b">
        <f t="shared" si="50"/>
        <v>0</v>
      </c>
    </row>
    <row r="3239" spans="1:6" hidden="1" x14ac:dyDescent="0.25">
      <c r="A3239" t="s">
        <v>7543</v>
      </c>
      <c r="B3239" t="s">
        <v>7546</v>
      </c>
      <c r="C3239">
        <v>2</v>
      </c>
      <c r="D3239" t="s">
        <v>7547</v>
      </c>
      <c r="E3239">
        <v>2</v>
      </c>
      <c r="F3239" t="b">
        <f t="shared" si="50"/>
        <v>1</v>
      </c>
    </row>
    <row r="3240" spans="1:6" x14ac:dyDescent="0.25">
      <c r="A3240" t="s">
        <v>7543</v>
      </c>
      <c r="B3240" t="s">
        <v>7548</v>
      </c>
      <c r="C3240">
        <v>0</v>
      </c>
      <c r="D3240" t="s">
        <v>7549</v>
      </c>
      <c r="E3240">
        <v>0</v>
      </c>
      <c r="F3240" t="b">
        <f t="shared" si="50"/>
        <v>1</v>
      </c>
    </row>
    <row r="3241" spans="1:6" hidden="1" x14ac:dyDescent="0.25">
      <c r="A3241" t="s">
        <v>7550</v>
      </c>
      <c r="B3241" t="s">
        <v>7551</v>
      </c>
      <c r="C3241">
        <v>2</v>
      </c>
      <c r="D3241" t="s">
        <v>7552</v>
      </c>
      <c r="E3241">
        <v>0</v>
      </c>
      <c r="F3241" t="b">
        <f t="shared" si="50"/>
        <v>0</v>
      </c>
    </row>
    <row r="3242" spans="1:6" x14ac:dyDescent="0.25">
      <c r="A3242" t="s">
        <v>7550</v>
      </c>
      <c r="B3242" t="s">
        <v>7553</v>
      </c>
      <c r="C3242">
        <v>0</v>
      </c>
      <c r="D3242" t="s">
        <v>7554</v>
      </c>
      <c r="E3242">
        <v>0</v>
      </c>
      <c r="F3242" t="b">
        <f t="shared" si="50"/>
        <v>1</v>
      </c>
    </row>
    <row r="3243" spans="1:6" hidden="1" x14ac:dyDescent="0.25">
      <c r="A3243" t="s">
        <v>7550</v>
      </c>
      <c r="B3243" t="s">
        <v>7555</v>
      </c>
      <c r="C3243">
        <v>1</v>
      </c>
      <c r="D3243" t="s">
        <v>7556</v>
      </c>
      <c r="E3243">
        <v>2</v>
      </c>
      <c r="F3243" t="b">
        <f t="shared" si="50"/>
        <v>0</v>
      </c>
    </row>
    <row r="3244" spans="1:6" hidden="1" x14ac:dyDescent="0.25">
      <c r="A3244" t="s">
        <v>7557</v>
      </c>
      <c r="B3244" t="s">
        <v>7558</v>
      </c>
      <c r="C3244">
        <v>1</v>
      </c>
      <c r="D3244" t="s">
        <v>7559</v>
      </c>
      <c r="E3244">
        <v>1</v>
      </c>
      <c r="F3244" t="b">
        <f t="shared" si="50"/>
        <v>1</v>
      </c>
    </row>
    <row r="3245" spans="1:6" hidden="1" x14ac:dyDescent="0.25">
      <c r="A3245" t="s">
        <v>7557</v>
      </c>
      <c r="B3245" t="s">
        <v>7560</v>
      </c>
      <c r="C3245">
        <v>2</v>
      </c>
      <c r="D3245" t="s">
        <v>7561</v>
      </c>
      <c r="E3245">
        <v>2</v>
      </c>
      <c r="F3245" t="b">
        <f t="shared" si="50"/>
        <v>1</v>
      </c>
    </row>
    <row r="3246" spans="1:6" hidden="1" x14ac:dyDescent="0.25">
      <c r="A3246" t="s">
        <v>7557</v>
      </c>
      <c r="B3246" t="s">
        <v>7562</v>
      </c>
      <c r="C3246">
        <v>0</v>
      </c>
      <c r="D3246" t="s">
        <v>7563</v>
      </c>
      <c r="E3246">
        <v>2</v>
      </c>
      <c r="F3246" t="b">
        <f t="shared" si="50"/>
        <v>0</v>
      </c>
    </row>
    <row r="3247" spans="1:6" hidden="1" x14ac:dyDescent="0.25">
      <c r="A3247" t="s">
        <v>7564</v>
      </c>
      <c r="B3247" t="s">
        <v>7565</v>
      </c>
      <c r="C3247">
        <v>0</v>
      </c>
      <c r="D3247" t="s">
        <v>7566</v>
      </c>
      <c r="E3247">
        <v>2</v>
      </c>
      <c r="F3247" t="b">
        <f t="shared" si="50"/>
        <v>0</v>
      </c>
    </row>
    <row r="3248" spans="1:6" hidden="1" x14ac:dyDescent="0.25">
      <c r="A3248" t="s">
        <v>7564</v>
      </c>
      <c r="B3248" t="s">
        <v>7567</v>
      </c>
      <c r="C3248">
        <v>1</v>
      </c>
      <c r="D3248" t="s">
        <v>7568</v>
      </c>
      <c r="E3248">
        <v>2</v>
      </c>
      <c r="F3248" t="b">
        <f t="shared" si="50"/>
        <v>0</v>
      </c>
    </row>
    <row r="3249" spans="1:6" hidden="1" x14ac:dyDescent="0.25">
      <c r="A3249" t="s">
        <v>7564</v>
      </c>
      <c r="B3249" t="s">
        <v>7569</v>
      </c>
      <c r="C3249">
        <v>1</v>
      </c>
      <c r="D3249" t="s">
        <v>7570</v>
      </c>
      <c r="E3249">
        <v>1</v>
      </c>
      <c r="F3249" t="b">
        <f t="shared" si="50"/>
        <v>1</v>
      </c>
    </row>
    <row r="3250" spans="1:6" x14ac:dyDescent="0.25">
      <c r="A3250" t="s">
        <v>7571</v>
      </c>
      <c r="B3250" t="s">
        <v>7572</v>
      </c>
      <c r="C3250">
        <v>0</v>
      </c>
      <c r="D3250" t="s">
        <v>7573</v>
      </c>
      <c r="E3250">
        <v>0</v>
      </c>
      <c r="F3250" t="b">
        <f t="shared" si="50"/>
        <v>1</v>
      </c>
    </row>
    <row r="3251" spans="1:6" hidden="1" x14ac:dyDescent="0.25">
      <c r="A3251" t="s">
        <v>7571</v>
      </c>
      <c r="B3251" t="s">
        <v>7574</v>
      </c>
      <c r="C3251">
        <v>2</v>
      </c>
      <c r="D3251" t="s">
        <v>7575</v>
      </c>
      <c r="E3251">
        <v>2</v>
      </c>
      <c r="F3251" t="b">
        <f t="shared" si="50"/>
        <v>1</v>
      </c>
    </row>
    <row r="3252" spans="1:6" hidden="1" x14ac:dyDescent="0.25">
      <c r="A3252" t="s">
        <v>7571</v>
      </c>
      <c r="B3252" t="s">
        <v>7576</v>
      </c>
      <c r="C3252">
        <v>2</v>
      </c>
      <c r="D3252" t="s">
        <v>7577</v>
      </c>
      <c r="E3252">
        <v>2</v>
      </c>
      <c r="F3252" t="b">
        <f t="shared" si="50"/>
        <v>1</v>
      </c>
    </row>
    <row r="3253" spans="1:6" hidden="1" x14ac:dyDescent="0.25">
      <c r="A3253" t="s">
        <v>7578</v>
      </c>
      <c r="B3253" t="s">
        <v>7579</v>
      </c>
      <c r="C3253">
        <v>2</v>
      </c>
      <c r="D3253" t="s">
        <v>7580</v>
      </c>
      <c r="E3253">
        <v>2</v>
      </c>
      <c r="F3253" t="b">
        <f t="shared" si="50"/>
        <v>1</v>
      </c>
    </row>
    <row r="3254" spans="1:6" x14ac:dyDescent="0.25">
      <c r="A3254" t="s">
        <v>7578</v>
      </c>
      <c r="B3254" t="s">
        <v>7581</v>
      </c>
      <c r="C3254">
        <v>0</v>
      </c>
      <c r="D3254" t="s">
        <v>7582</v>
      </c>
      <c r="E3254">
        <v>0</v>
      </c>
      <c r="F3254" t="b">
        <f t="shared" si="50"/>
        <v>1</v>
      </c>
    </row>
    <row r="3255" spans="1:6" hidden="1" x14ac:dyDescent="0.25">
      <c r="A3255" t="s">
        <v>7578</v>
      </c>
      <c r="B3255" t="s">
        <v>7583</v>
      </c>
      <c r="C3255">
        <v>1</v>
      </c>
      <c r="D3255" t="s">
        <v>7584</v>
      </c>
      <c r="E3255">
        <v>2</v>
      </c>
      <c r="F3255" t="b">
        <f t="shared" si="50"/>
        <v>0</v>
      </c>
    </row>
    <row r="3256" spans="1:6" hidden="1" x14ac:dyDescent="0.25">
      <c r="A3256" t="s">
        <v>7585</v>
      </c>
      <c r="B3256" t="s">
        <v>7586</v>
      </c>
      <c r="C3256">
        <v>0</v>
      </c>
      <c r="D3256" t="s">
        <v>7587</v>
      </c>
      <c r="E3256">
        <v>2</v>
      </c>
      <c r="F3256" t="b">
        <f t="shared" si="50"/>
        <v>0</v>
      </c>
    </row>
    <row r="3257" spans="1:6" hidden="1" x14ac:dyDescent="0.25">
      <c r="A3257" t="s">
        <v>7585</v>
      </c>
      <c r="B3257" t="s">
        <v>7588</v>
      </c>
      <c r="C3257">
        <v>1</v>
      </c>
      <c r="D3257" t="s">
        <v>7589</v>
      </c>
      <c r="E3257">
        <v>1</v>
      </c>
      <c r="F3257" t="b">
        <f t="shared" si="50"/>
        <v>1</v>
      </c>
    </row>
    <row r="3258" spans="1:6" hidden="1" x14ac:dyDescent="0.25">
      <c r="A3258" t="s">
        <v>7585</v>
      </c>
      <c r="B3258" t="s">
        <v>7590</v>
      </c>
      <c r="C3258">
        <v>2</v>
      </c>
      <c r="D3258" t="s">
        <v>7591</v>
      </c>
      <c r="E3258">
        <v>0</v>
      </c>
      <c r="F3258" t="b">
        <f t="shared" si="50"/>
        <v>0</v>
      </c>
    </row>
    <row r="3259" spans="1:6" hidden="1" x14ac:dyDescent="0.25">
      <c r="A3259" t="s">
        <v>7592</v>
      </c>
      <c r="B3259" t="s">
        <v>7593</v>
      </c>
      <c r="C3259">
        <v>2</v>
      </c>
      <c r="D3259" t="s">
        <v>7594</v>
      </c>
      <c r="E3259">
        <v>2</v>
      </c>
      <c r="F3259" t="b">
        <f t="shared" si="50"/>
        <v>1</v>
      </c>
    </row>
    <row r="3260" spans="1:6" hidden="1" x14ac:dyDescent="0.25">
      <c r="A3260" t="s">
        <v>7592</v>
      </c>
      <c r="B3260" t="s">
        <v>7595</v>
      </c>
      <c r="C3260">
        <v>1</v>
      </c>
      <c r="D3260" t="s">
        <v>7596</v>
      </c>
      <c r="E3260">
        <v>1</v>
      </c>
      <c r="F3260" t="b">
        <f t="shared" si="50"/>
        <v>1</v>
      </c>
    </row>
    <row r="3261" spans="1:6" hidden="1" x14ac:dyDescent="0.25">
      <c r="A3261" t="s">
        <v>7592</v>
      </c>
      <c r="B3261" t="s">
        <v>7597</v>
      </c>
      <c r="C3261">
        <v>0</v>
      </c>
      <c r="D3261" t="s">
        <v>7598</v>
      </c>
      <c r="E3261">
        <v>2</v>
      </c>
      <c r="F3261" t="b">
        <f t="shared" si="50"/>
        <v>0</v>
      </c>
    </row>
    <row r="3262" spans="1:6" hidden="1" x14ac:dyDescent="0.25">
      <c r="A3262" t="s">
        <v>7599</v>
      </c>
      <c r="B3262" t="s">
        <v>7600</v>
      </c>
      <c r="C3262">
        <v>2</v>
      </c>
      <c r="D3262" t="s">
        <v>7601</v>
      </c>
      <c r="E3262">
        <v>2</v>
      </c>
      <c r="F3262" t="b">
        <f t="shared" si="50"/>
        <v>1</v>
      </c>
    </row>
    <row r="3263" spans="1:6" hidden="1" x14ac:dyDescent="0.25">
      <c r="A3263" t="s">
        <v>7599</v>
      </c>
      <c r="B3263" t="s">
        <v>7602</v>
      </c>
      <c r="C3263">
        <v>1</v>
      </c>
      <c r="D3263" t="s">
        <v>7603</v>
      </c>
      <c r="E3263">
        <v>1</v>
      </c>
      <c r="F3263" t="b">
        <f t="shared" si="50"/>
        <v>1</v>
      </c>
    </row>
    <row r="3264" spans="1:6" hidden="1" x14ac:dyDescent="0.25">
      <c r="A3264" t="s">
        <v>7599</v>
      </c>
      <c r="B3264" t="s">
        <v>7604</v>
      </c>
      <c r="C3264">
        <v>0</v>
      </c>
      <c r="D3264" t="s">
        <v>7605</v>
      </c>
      <c r="E3264">
        <v>2</v>
      </c>
      <c r="F3264" t="b">
        <f t="shared" si="50"/>
        <v>0</v>
      </c>
    </row>
    <row r="3265" spans="1:6" hidden="1" x14ac:dyDescent="0.25">
      <c r="A3265" t="s">
        <v>7606</v>
      </c>
      <c r="B3265" t="s">
        <v>7607</v>
      </c>
      <c r="C3265">
        <v>1</v>
      </c>
      <c r="D3265" t="s">
        <v>7608</v>
      </c>
      <c r="E3265">
        <v>1</v>
      </c>
      <c r="F3265" t="b">
        <f t="shared" si="50"/>
        <v>1</v>
      </c>
    </row>
    <row r="3266" spans="1:6" hidden="1" x14ac:dyDescent="0.25">
      <c r="A3266" t="s">
        <v>7606</v>
      </c>
      <c r="B3266" t="s">
        <v>7609</v>
      </c>
      <c r="C3266">
        <v>0</v>
      </c>
      <c r="D3266" t="s">
        <v>7610</v>
      </c>
      <c r="E3266">
        <v>2</v>
      </c>
      <c r="F3266" t="b">
        <f t="shared" si="50"/>
        <v>0</v>
      </c>
    </row>
    <row r="3267" spans="1:6" hidden="1" x14ac:dyDescent="0.25">
      <c r="A3267" t="s">
        <v>7606</v>
      </c>
      <c r="B3267" t="s">
        <v>7611</v>
      </c>
      <c r="C3267">
        <v>2</v>
      </c>
      <c r="D3267" t="s">
        <v>7612</v>
      </c>
      <c r="E3267">
        <v>0</v>
      </c>
      <c r="F3267" t="b">
        <f t="shared" ref="F3267:F3330" si="51">C3267=E3267</f>
        <v>0</v>
      </c>
    </row>
    <row r="3268" spans="1:6" hidden="1" x14ac:dyDescent="0.25">
      <c r="A3268" t="s">
        <v>7613</v>
      </c>
      <c r="B3268" t="s">
        <v>7614</v>
      </c>
      <c r="C3268">
        <v>0</v>
      </c>
      <c r="D3268" t="s">
        <v>7615</v>
      </c>
      <c r="E3268">
        <v>2</v>
      </c>
      <c r="F3268" t="b">
        <f t="shared" si="51"/>
        <v>0</v>
      </c>
    </row>
    <row r="3269" spans="1:6" hidden="1" x14ac:dyDescent="0.25">
      <c r="A3269" t="s">
        <v>7613</v>
      </c>
      <c r="B3269" t="s">
        <v>7616</v>
      </c>
      <c r="C3269">
        <v>2</v>
      </c>
      <c r="D3269" t="s">
        <v>7617</v>
      </c>
      <c r="E3269">
        <v>2</v>
      </c>
      <c r="F3269" t="b">
        <f t="shared" si="51"/>
        <v>1</v>
      </c>
    </row>
    <row r="3270" spans="1:6" hidden="1" x14ac:dyDescent="0.25">
      <c r="A3270" t="s">
        <v>7613</v>
      </c>
      <c r="B3270" t="s">
        <v>7618</v>
      </c>
      <c r="C3270">
        <v>2</v>
      </c>
      <c r="D3270" t="s">
        <v>7619</v>
      </c>
      <c r="E3270">
        <v>0</v>
      </c>
      <c r="F3270" t="b">
        <f t="shared" si="51"/>
        <v>0</v>
      </c>
    </row>
    <row r="3271" spans="1:6" hidden="1" x14ac:dyDescent="0.25">
      <c r="A3271" t="s">
        <v>7620</v>
      </c>
      <c r="B3271" t="s">
        <v>7621</v>
      </c>
      <c r="C3271">
        <v>2</v>
      </c>
      <c r="D3271" t="s">
        <v>7622</v>
      </c>
      <c r="E3271">
        <v>2</v>
      </c>
      <c r="F3271" t="b">
        <f t="shared" si="51"/>
        <v>1</v>
      </c>
    </row>
    <row r="3272" spans="1:6" hidden="1" x14ac:dyDescent="0.25">
      <c r="A3272" t="s">
        <v>7620</v>
      </c>
      <c r="B3272" t="s">
        <v>7623</v>
      </c>
      <c r="C3272">
        <v>0</v>
      </c>
      <c r="D3272" t="s">
        <v>7624</v>
      </c>
      <c r="E3272">
        <v>2</v>
      </c>
      <c r="F3272" t="b">
        <f t="shared" si="51"/>
        <v>0</v>
      </c>
    </row>
    <row r="3273" spans="1:6" hidden="1" x14ac:dyDescent="0.25">
      <c r="A3273" t="s">
        <v>7620</v>
      </c>
      <c r="B3273" t="s">
        <v>7625</v>
      </c>
      <c r="C3273">
        <v>1</v>
      </c>
      <c r="D3273" t="s">
        <v>7626</v>
      </c>
      <c r="E3273">
        <v>2</v>
      </c>
      <c r="F3273" t="b">
        <f t="shared" si="51"/>
        <v>0</v>
      </c>
    </row>
    <row r="3274" spans="1:6" hidden="1" x14ac:dyDescent="0.25">
      <c r="A3274" t="s">
        <v>7627</v>
      </c>
      <c r="B3274" t="s">
        <v>7628</v>
      </c>
      <c r="C3274">
        <v>1</v>
      </c>
      <c r="D3274" t="s">
        <v>7629</v>
      </c>
      <c r="E3274">
        <v>2</v>
      </c>
      <c r="F3274" t="b">
        <f t="shared" si="51"/>
        <v>0</v>
      </c>
    </row>
    <row r="3275" spans="1:6" hidden="1" x14ac:dyDescent="0.25">
      <c r="A3275" t="s">
        <v>7627</v>
      </c>
      <c r="B3275" t="s">
        <v>7630</v>
      </c>
      <c r="C3275">
        <v>1</v>
      </c>
      <c r="D3275" t="s">
        <v>7631</v>
      </c>
      <c r="E3275">
        <v>2</v>
      </c>
      <c r="F3275" t="b">
        <f t="shared" si="51"/>
        <v>0</v>
      </c>
    </row>
    <row r="3276" spans="1:6" hidden="1" x14ac:dyDescent="0.25">
      <c r="A3276" t="s">
        <v>7627</v>
      </c>
      <c r="B3276" t="s">
        <v>7632</v>
      </c>
      <c r="C3276">
        <v>2</v>
      </c>
      <c r="D3276" t="s">
        <v>7633</v>
      </c>
      <c r="E3276">
        <v>2</v>
      </c>
      <c r="F3276" t="b">
        <f t="shared" si="51"/>
        <v>1</v>
      </c>
    </row>
    <row r="3277" spans="1:6" hidden="1" x14ac:dyDescent="0.25">
      <c r="A3277" t="s">
        <v>7634</v>
      </c>
      <c r="B3277" t="s">
        <v>7635</v>
      </c>
      <c r="C3277">
        <v>0</v>
      </c>
      <c r="D3277" t="s">
        <v>7636</v>
      </c>
      <c r="E3277">
        <v>2</v>
      </c>
      <c r="F3277" t="b">
        <f t="shared" si="51"/>
        <v>0</v>
      </c>
    </row>
    <row r="3278" spans="1:6" hidden="1" x14ac:dyDescent="0.25">
      <c r="A3278" t="s">
        <v>7634</v>
      </c>
      <c r="B3278" t="s">
        <v>7637</v>
      </c>
      <c r="C3278">
        <v>1</v>
      </c>
      <c r="D3278" t="s">
        <v>7638</v>
      </c>
      <c r="E3278">
        <v>0</v>
      </c>
      <c r="F3278" t="b">
        <f t="shared" si="51"/>
        <v>0</v>
      </c>
    </row>
    <row r="3279" spans="1:6" hidden="1" x14ac:dyDescent="0.25">
      <c r="A3279" t="s">
        <v>7634</v>
      </c>
      <c r="B3279" t="s">
        <v>7639</v>
      </c>
      <c r="C3279">
        <v>2</v>
      </c>
      <c r="D3279" t="s">
        <v>7640</v>
      </c>
      <c r="E3279">
        <v>0</v>
      </c>
      <c r="F3279" t="b">
        <f t="shared" si="51"/>
        <v>0</v>
      </c>
    </row>
    <row r="3280" spans="1:6" hidden="1" x14ac:dyDescent="0.25">
      <c r="A3280" t="s">
        <v>7641</v>
      </c>
      <c r="B3280" t="s">
        <v>7642</v>
      </c>
      <c r="C3280">
        <v>1</v>
      </c>
      <c r="D3280" t="s">
        <v>7643</v>
      </c>
      <c r="E3280">
        <v>1</v>
      </c>
      <c r="F3280" t="b">
        <f t="shared" si="51"/>
        <v>1</v>
      </c>
    </row>
    <row r="3281" spans="1:6" hidden="1" x14ac:dyDescent="0.25">
      <c r="A3281" t="s">
        <v>7641</v>
      </c>
      <c r="B3281" t="s">
        <v>7644</v>
      </c>
      <c r="C3281">
        <v>2</v>
      </c>
      <c r="D3281" t="s">
        <v>7645</v>
      </c>
      <c r="E3281">
        <v>0</v>
      </c>
      <c r="F3281" t="b">
        <f t="shared" si="51"/>
        <v>0</v>
      </c>
    </row>
    <row r="3282" spans="1:6" x14ac:dyDescent="0.25">
      <c r="A3282" t="s">
        <v>7641</v>
      </c>
      <c r="B3282" t="s">
        <v>7646</v>
      </c>
      <c r="C3282">
        <v>0</v>
      </c>
      <c r="D3282" t="s">
        <v>7647</v>
      </c>
      <c r="E3282">
        <v>0</v>
      </c>
      <c r="F3282" t="b">
        <f t="shared" si="51"/>
        <v>1</v>
      </c>
    </row>
    <row r="3283" spans="1:6" hidden="1" x14ac:dyDescent="0.25">
      <c r="A3283" t="s">
        <v>7648</v>
      </c>
      <c r="B3283" t="s">
        <v>7649</v>
      </c>
      <c r="C3283">
        <v>1</v>
      </c>
      <c r="D3283" t="s">
        <v>7650</v>
      </c>
      <c r="E3283">
        <v>2</v>
      </c>
      <c r="F3283" t="b">
        <f t="shared" si="51"/>
        <v>0</v>
      </c>
    </row>
    <row r="3284" spans="1:6" hidden="1" x14ac:dyDescent="0.25">
      <c r="A3284" t="s">
        <v>7648</v>
      </c>
      <c r="B3284" t="s">
        <v>7651</v>
      </c>
      <c r="C3284">
        <v>2</v>
      </c>
      <c r="D3284" t="s">
        <v>7652</v>
      </c>
      <c r="E3284">
        <v>0</v>
      </c>
      <c r="F3284" t="b">
        <f t="shared" si="51"/>
        <v>0</v>
      </c>
    </row>
    <row r="3285" spans="1:6" x14ac:dyDescent="0.25">
      <c r="A3285" t="s">
        <v>7648</v>
      </c>
      <c r="B3285" t="s">
        <v>7653</v>
      </c>
      <c r="C3285">
        <v>0</v>
      </c>
      <c r="D3285" t="s">
        <v>7654</v>
      </c>
      <c r="E3285">
        <v>0</v>
      </c>
      <c r="F3285" t="b">
        <f t="shared" si="51"/>
        <v>1</v>
      </c>
    </row>
    <row r="3286" spans="1:6" hidden="1" x14ac:dyDescent="0.25">
      <c r="A3286" t="s">
        <v>7655</v>
      </c>
      <c r="B3286" t="s">
        <v>7656</v>
      </c>
      <c r="C3286">
        <v>0</v>
      </c>
      <c r="D3286" t="s">
        <v>7657</v>
      </c>
      <c r="E3286">
        <v>1</v>
      </c>
      <c r="F3286" t="b">
        <f t="shared" si="51"/>
        <v>0</v>
      </c>
    </row>
    <row r="3287" spans="1:6" hidden="1" x14ac:dyDescent="0.25">
      <c r="A3287" t="s">
        <v>7655</v>
      </c>
      <c r="B3287" t="s">
        <v>7658</v>
      </c>
      <c r="C3287">
        <v>1</v>
      </c>
      <c r="D3287" t="s">
        <v>7659</v>
      </c>
      <c r="E3287">
        <v>1</v>
      </c>
      <c r="F3287" t="b">
        <f t="shared" si="51"/>
        <v>1</v>
      </c>
    </row>
    <row r="3288" spans="1:6" hidden="1" x14ac:dyDescent="0.25">
      <c r="A3288" t="s">
        <v>7655</v>
      </c>
      <c r="B3288" t="s">
        <v>7660</v>
      </c>
      <c r="C3288">
        <v>2</v>
      </c>
      <c r="D3288" t="s">
        <v>7661</v>
      </c>
      <c r="E3288">
        <v>2</v>
      </c>
      <c r="F3288" t="b">
        <f t="shared" si="51"/>
        <v>1</v>
      </c>
    </row>
    <row r="3289" spans="1:6" hidden="1" x14ac:dyDescent="0.25">
      <c r="A3289" t="s">
        <v>7662</v>
      </c>
      <c r="B3289" t="s">
        <v>7663</v>
      </c>
      <c r="C3289">
        <v>2</v>
      </c>
      <c r="D3289" t="s">
        <v>7664</v>
      </c>
      <c r="E3289">
        <v>2</v>
      </c>
      <c r="F3289" t="b">
        <f t="shared" si="51"/>
        <v>1</v>
      </c>
    </row>
    <row r="3290" spans="1:6" hidden="1" x14ac:dyDescent="0.25">
      <c r="A3290" t="s">
        <v>7662</v>
      </c>
      <c r="B3290" t="s">
        <v>7665</v>
      </c>
      <c r="C3290">
        <v>0</v>
      </c>
      <c r="D3290" t="s">
        <v>7666</v>
      </c>
      <c r="E3290">
        <v>2</v>
      </c>
      <c r="F3290" t="b">
        <f t="shared" si="51"/>
        <v>0</v>
      </c>
    </row>
    <row r="3291" spans="1:6" hidden="1" x14ac:dyDescent="0.25">
      <c r="A3291" t="s">
        <v>7667</v>
      </c>
      <c r="B3291" t="s">
        <v>7668</v>
      </c>
      <c r="C3291">
        <v>0</v>
      </c>
      <c r="D3291" t="s">
        <v>7669</v>
      </c>
      <c r="E3291">
        <v>2</v>
      </c>
      <c r="F3291" t="b">
        <f t="shared" si="51"/>
        <v>0</v>
      </c>
    </row>
    <row r="3292" spans="1:6" hidden="1" x14ac:dyDescent="0.25">
      <c r="A3292" t="s">
        <v>7667</v>
      </c>
      <c r="B3292" t="s">
        <v>7670</v>
      </c>
      <c r="C3292">
        <v>1</v>
      </c>
      <c r="D3292" t="s">
        <v>7671</v>
      </c>
      <c r="E3292">
        <v>1</v>
      </c>
      <c r="F3292" t="b">
        <f t="shared" si="51"/>
        <v>1</v>
      </c>
    </row>
    <row r="3293" spans="1:6" hidden="1" x14ac:dyDescent="0.25">
      <c r="A3293" t="s">
        <v>7667</v>
      </c>
      <c r="B3293" t="s">
        <v>7672</v>
      </c>
      <c r="C3293">
        <v>2</v>
      </c>
      <c r="D3293" t="s">
        <v>7673</v>
      </c>
      <c r="E3293">
        <v>0</v>
      </c>
      <c r="F3293" t="b">
        <f t="shared" si="51"/>
        <v>0</v>
      </c>
    </row>
    <row r="3294" spans="1:6" hidden="1" x14ac:dyDescent="0.25">
      <c r="A3294" t="s">
        <v>7674</v>
      </c>
      <c r="B3294" t="s">
        <v>7675</v>
      </c>
      <c r="C3294">
        <v>2</v>
      </c>
      <c r="D3294" t="s">
        <v>7676</v>
      </c>
      <c r="E3294">
        <v>2</v>
      </c>
      <c r="F3294" t="b">
        <f t="shared" si="51"/>
        <v>1</v>
      </c>
    </row>
    <row r="3295" spans="1:6" hidden="1" x14ac:dyDescent="0.25">
      <c r="A3295" t="s">
        <v>7674</v>
      </c>
      <c r="B3295" t="s">
        <v>7677</v>
      </c>
      <c r="C3295">
        <v>0</v>
      </c>
      <c r="D3295" t="s">
        <v>7678</v>
      </c>
      <c r="E3295">
        <v>2</v>
      </c>
      <c r="F3295" t="b">
        <f t="shared" si="51"/>
        <v>0</v>
      </c>
    </row>
    <row r="3296" spans="1:6" hidden="1" x14ac:dyDescent="0.25">
      <c r="A3296" t="s">
        <v>7674</v>
      </c>
      <c r="B3296" t="s">
        <v>7679</v>
      </c>
      <c r="C3296">
        <v>1</v>
      </c>
      <c r="D3296" t="s">
        <v>7680</v>
      </c>
      <c r="E3296">
        <v>0</v>
      </c>
      <c r="F3296" t="b">
        <f t="shared" si="51"/>
        <v>0</v>
      </c>
    </row>
    <row r="3297" spans="1:6" x14ac:dyDescent="0.25">
      <c r="A3297" t="s">
        <v>7681</v>
      </c>
      <c r="B3297" t="s">
        <v>7682</v>
      </c>
      <c r="C3297">
        <v>0</v>
      </c>
      <c r="D3297" t="s">
        <v>7683</v>
      </c>
      <c r="E3297">
        <v>0</v>
      </c>
      <c r="F3297" t="b">
        <f t="shared" si="51"/>
        <v>1</v>
      </c>
    </row>
    <row r="3298" spans="1:6" x14ac:dyDescent="0.25">
      <c r="A3298" t="s">
        <v>7681</v>
      </c>
      <c r="B3298" t="s">
        <v>7684</v>
      </c>
      <c r="C3298">
        <v>0</v>
      </c>
      <c r="D3298" t="s">
        <v>7685</v>
      </c>
      <c r="E3298">
        <v>0</v>
      </c>
      <c r="F3298" t="b">
        <f t="shared" si="51"/>
        <v>1</v>
      </c>
    </row>
    <row r="3299" spans="1:6" x14ac:dyDescent="0.25">
      <c r="A3299" t="s">
        <v>7681</v>
      </c>
      <c r="B3299" t="s">
        <v>7686</v>
      </c>
      <c r="C3299">
        <v>0</v>
      </c>
      <c r="D3299" t="s">
        <v>7687</v>
      </c>
      <c r="E3299">
        <v>0</v>
      </c>
      <c r="F3299" t="b">
        <f t="shared" si="51"/>
        <v>1</v>
      </c>
    </row>
    <row r="3300" spans="1:6" hidden="1" x14ac:dyDescent="0.25">
      <c r="A3300" t="s">
        <v>7688</v>
      </c>
      <c r="B3300" t="s">
        <v>1931</v>
      </c>
      <c r="C3300">
        <v>2</v>
      </c>
      <c r="D3300" t="s">
        <v>7689</v>
      </c>
      <c r="E3300">
        <v>0</v>
      </c>
      <c r="F3300" t="b">
        <f t="shared" si="51"/>
        <v>0</v>
      </c>
    </row>
    <row r="3301" spans="1:6" hidden="1" x14ac:dyDescent="0.25">
      <c r="A3301" t="s">
        <v>7688</v>
      </c>
      <c r="B3301" t="s">
        <v>7690</v>
      </c>
      <c r="C3301">
        <v>2</v>
      </c>
      <c r="D3301" t="s">
        <v>7691</v>
      </c>
      <c r="E3301">
        <v>2</v>
      </c>
      <c r="F3301" t="b">
        <f t="shared" si="51"/>
        <v>1</v>
      </c>
    </row>
    <row r="3302" spans="1:6" hidden="1" x14ac:dyDescent="0.25">
      <c r="A3302" t="s">
        <v>7688</v>
      </c>
      <c r="B3302" t="s">
        <v>7692</v>
      </c>
      <c r="C3302">
        <v>0</v>
      </c>
      <c r="D3302" t="s">
        <v>7693</v>
      </c>
      <c r="E3302">
        <v>2</v>
      </c>
      <c r="F3302" t="b">
        <f t="shared" si="51"/>
        <v>0</v>
      </c>
    </row>
    <row r="3303" spans="1:6" hidden="1" x14ac:dyDescent="0.25">
      <c r="A3303" t="s">
        <v>7694</v>
      </c>
      <c r="B3303" t="s">
        <v>7695</v>
      </c>
      <c r="C3303">
        <v>2</v>
      </c>
      <c r="D3303" t="s">
        <v>7696</v>
      </c>
      <c r="E3303">
        <v>0</v>
      </c>
      <c r="F3303" t="b">
        <f t="shared" si="51"/>
        <v>0</v>
      </c>
    </row>
    <row r="3304" spans="1:6" hidden="1" x14ac:dyDescent="0.25">
      <c r="A3304" t="s">
        <v>7694</v>
      </c>
      <c r="B3304" t="s">
        <v>7697</v>
      </c>
      <c r="C3304">
        <v>1</v>
      </c>
      <c r="D3304" t="s">
        <v>7698</v>
      </c>
      <c r="E3304">
        <v>2</v>
      </c>
      <c r="F3304" t="b">
        <f t="shared" si="51"/>
        <v>0</v>
      </c>
    </row>
    <row r="3305" spans="1:6" hidden="1" x14ac:dyDescent="0.25">
      <c r="A3305" t="s">
        <v>7694</v>
      </c>
      <c r="B3305" t="s">
        <v>7699</v>
      </c>
      <c r="C3305">
        <v>0</v>
      </c>
      <c r="D3305" t="s">
        <v>7700</v>
      </c>
      <c r="E3305">
        <v>2</v>
      </c>
      <c r="F3305" t="b">
        <f t="shared" si="51"/>
        <v>0</v>
      </c>
    </row>
    <row r="3306" spans="1:6" hidden="1" x14ac:dyDescent="0.25">
      <c r="A3306" t="s">
        <v>7701</v>
      </c>
      <c r="B3306" t="s">
        <v>7702</v>
      </c>
      <c r="C3306">
        <v>1</v>
      </c>
      <c r="D3306" t="s">
        <v>7703</v>
      </c>
      <c r="E3306">
        <v>1</v>
      </c>
      <c r="F3306" t="b">
        <f t="shared" si="51"/>
        <v>1</v>
      </c>
    </row>
    <row r="3307" spans="1:6" hidden="1" x14ac:dyDescent="0.25">
      <c r="A3307" t="s">
        <v>7701</v>
      </c>
      <c r="B3307" t="s">
        <v>7704</v>
      </c>
      <c r="C3307">
        <v>0</v>
      </c>
      <c r="D3307" t="s">
        <v>7705</v>
      </c>
      <c r="E3307">
        <v>2</v>
      </c>
      <c r="F3307" t="b">
        <f t="shared" si="51"/>
        <v>0</v>
      </c>
    </row>
    <row r="3308" spans="1:6" hidden="1" x14ac:dyDescent="0.25">
      <c r="A3308" t="s">
        <v>7701</v>
      </c>
      <c r="B3308" t="s">
        <v>7706</v>
      </c>
      <c r="C3308">
        <v>2</v>
      </c>
      <c r="D3308" t="s">
        <v>7707</v>
      </c>
      <c r="E3308">
        <v>0</v>
      </c>
      <c r="F3308" t="b">
        <f t="shared" si="51"/>
        <v>0</v>
      </c>
    </row>
    <row r="3309" spans="1:6" hidden="1" x14ac:dyDescent="0.25">
      <c r="A3309" t="s">
        <v>7708</v>
      </c>
      <c r="B3309" t="s">
        <v>7709</v>
      </c>
      <c r="C3309">
        <v>1</v>
      </c>
      <c r="D3309" t="s">
        <v>7710</v>
      </c>
      <c r="E3309">
        <v>2</v>
      </c>
      <c r="F3309" t="b">
        <f t="shared" si="51"/>
        <v>0</v>
      </c>
    </row>
    <row r="3310" spans="1:6" hidden="1" x14ac:dyDescent="0.25">
      <c r="A3310" t="s">
        <v>7708</v>
      </c>
      <c r="B3310" t="s">
        <v>7711</v>
      </c>
      <c r="C3310">
        <v>2</v>
      </c>
      <c r="D3310" t="s">
        <v>7712</v>
      </c>
      <c r="E3310">
        <v>2</v>
      </c>
      <c r="F3310" t="b">
        <f t="shared" si="51"/>
        <v>1</v>
      </c>
    </row>
    <row r="3311" spans="1:6" hidden="1" x14ac:dyDescent="0.25">
      <c r="A3311" t="s">
        <v>7708</v>
      </c>
      <c r="B3311" t="s">
        <v>7713</v>
      </c>
      <c r="C3311">
        <v>0</v>
      </c>
      <c r="D3311" t="s">
        <v>7714</v>
      </c>
      <c r="E3311">
        <v>2</v>
      </c>
      <c r="F3311" t="b">
        <f t="shared" si="51"/>
        <v>0</v>
      </c>
    </row>
    <row r="3312" spans="1:6" hidden="1" x14ac:dyDescent="0.25">
      <c r="A3312" t="s">
        <v>7715</v>
      </c>
      <c r="B3312" t="s">
        <v>7716</v>
      </c>
      <c r="C3312">
        <v>0</v>
      </c>
      <c r="D3312" t="s">
        <v>7717</v>
      </c>
      <c r="E3312">
        <v>2</v>
      </c>
      <c r="F3312" t="b">
        <f t="shared" si="51"/>
        <v>0</v>
      </c>
    </row>
    <row r="3313" spans="1:6" hidden="1" x14ac:dyDescent="0.25">
      <c r="A3313" t="s">
        <v>7715</v>
      </c>
      <c r="B3313" t="s">
        <v>7718</v>
      </c>
      <c r="C3313">
        <v>1</v>
      </c>
      <c r="D3313" t="s">
        <v>7719</v>
      </c>
      <c r="E3313">
        <v>1</v>
      </c>
      <c r="F3313" t="b">
        <f t="shared" si="51"/>
        <v>1</v>
      </c>
    </row>
    <row r="3314" spans="1:6" hidden="1" x14ac:dyDescent="0.25">
      <c r="A3314" t="s">
        <v>7715</v>
      </c>
      <c r="B3314" t="s">
        <v>7720</v>
      </c>
      <c r="C3314">
        <v>2</v>
      </c>
      <c r="D3314" t="s">
        <v>7721</v>
      </c>
      <c r="E3314">
        <v>0</v>
      </c>
      <c r="F3314" t="b">
        <f t="shared" si="51"/>
        <v>0</v>
      </c>
    </row>
    <row r="3315" spans="1:6" hidden="1" x14ac:dyDescent="0.25">
      <c r="A3315" t="s">
        <v>7722</v>
      </c>
      <c r="B3315" t="s">
        <v>7723</v>
      </c>
      <c r="C3315">
        <v>1</v>
      </c>
      <c r="D3315" t="s">
        <v>7724</v>
      </c>
      <c r="E3315">
        <v>1</v>
      </c>
      <c r="F3315" t="b">
        <f t="shared" si="51"/>
        <v>1</v>
      </c>
    </row>
    <row r="3316" spans="1:6" x14ac:dyDescent="0.25">
      <c r="A3316" t="s">
        <v>7722</v>
      </c>
      <c r="B3316" t="s">
        <v>7725</v>
      </c>
      <c r="C3316">
        <v>0</v>
      </c>
      <c r="D3316" t="s">
        <v>7726</v>
      </c>
      <c r="E3316">
        <v>0</v>
      </c>
      <c r="F3316" t="b">
        <f t="shared" si="51"/>
        <v>1</v>
      </c>
    </row>
    <row r="3317" spans="1:6" hidden="1" x14ac:dyDescent="0.25">
      <c r="A3317" t="s">
        <v>7722</v>
      </c>
      <c r="B3317" t="s">
        <v>7727</v>
      </c>
      <c r="C3317">
        <v>2</v>
      </c>
      <c r="D3317" t="s">
        <v>7728</v>
      </c>
      <c r="E3317">
        <v>2</v>
      </c>
      <c r="F3317" t="b">
        <f t="shared" si="51"/>
        <v>1</v>
      </c>
    </row>
    <row r="3318" spans="1:6" hidden="1" x14ac:dyDescent="0.25">
      <c r="A3318" t="s">
        <v>7729</v>
      </c>
      <c r="B3318" t="s">
        <v>7730</v>
      </c>
      <c r="C3318">
        <v>2</v>
      </c>
      <c r="D3318" t="s">
        <v>7731</v>
      </c>
      <c r="E3318">
        <v>2</v>
      </c>
      <c r="F3318" t="b">
        <f t="shared" si="51"/>
        <v>1</v>
      </c>
    </row>
    <row r="3319" spans="1:6" x14ac:dyDescent="0.25">
      <c r="A3319" t="s">
        <v>7729</v>
      </c>
      <c r="B3319" t="s">
        <v>7732</v>
      </c>
      <c r="C3319">
        <v>0</v>
      </c>
      <c r="D3319" t="s">
        <v>7733</v>
      </c>
      <c r="E3319">
        <v>0</v>
      </c>
      <c r="F3319" t="b">
        <f t="shared" si="51"/>
        <v>1</v>
      </c>
    </row>
    <row r="3320" spans="1:6" hidden="1" x14ac:dyDescent="0.25">
      <c r="A3320" t="s">
        <v>7729</v>
      </c>
      <c r="B3320" t="s">
        <v>7734</v>
      </c>
      <c r="C3320">
        <v>1</v>
      </c>
      <c r="D3320" t="s">
        <v>7735</v>
      </c>
      <c r="E3320">
        <v>2</v>
      </c>
      <c r="F3320" t="b">
        <f t="shared" si="51"/>
        <v>0</v>
      </c>
    </row>
    <row r="3321" spans="1:6" x14ac:dyDescent="0.25">
      <c r="A3321" t="s">
        <v>7736</v>
      </c>
      <c r="B3321" t="s">
        <v>7737</v>
      </c>
      <c r="C3321">
        <v>0</v>
      </c>
      <c r="D3321" t="s">
        <v>7738</v>
      </c>
      <c r="E3321">
        <v>0</v>
      </c>
      <c r="F3321" t="b">
        <f t="shared" si="51"/>
        <v>1</v>
      </c>
    </row>
    <row r="3322" spans="1:6" hidden="1" x14ac:dyDescent="0.25">
      <c r="A3322" t="s">
        <v>7736</v>
      </c>
      <c r="B3322" t="s">
        <v>7739</v>
      </c>
      <c r="C3322">
        <v>2</v>
      </c>
      <c r="D3322" t="s">
        <v>7740</v>
      </c>
      <c r="E3322">
        <v>2</v>
      </c>
      <c r="F3322" t="b">
        <f t="shared" si="51"/>
        <v>1</v>
      </c>
    </row>
    <row r="3323" spans="1:6" hidden="1" x14ac:dyDescent="0.25">
      <c r="A3323" t="s">
        <v>7736</v>
      </c>
      <c r="B3323" t="s">
        <v>7741</v>
      </c>
      <c r="C3323">
        <v>1</v>
      </c>
      <c r="D3323" t="s">
        <v>7742</v>
      </c>
      <c r="E3323">
        <v>2</v>
      </c>
      <c r="F3323" t="b">
        <f t="shared" si="51"/>
        <v>0</v>
      </c>
    </row>
    <row r="3324" spans="1:6" hidden="1" x14ac:dyDescent="0.25">
      <c r="A3324" t="s">
        <v>7743</v>
      </c>
      <c r="B3324" t="s">
        <v>7744</v>
      </c>
      <c r="C3324">
        <v>1</v>
      </c>
      <c r="D3324" t="s">
        <v>7745</v>
      </c>
      <c r="E3324">
        <v>1</v>
      </c>
      <c r="F3324" t="b">
        <f t="shared" si="51"/>
        <v>1</v>
      </c>
    </row>
    <row r="3325" spans="1:6" x14ac:dyDescent="0.25">
      <c r="A3325" t="s">
        <v>7743</v>
      </c>
      <c r="B3325" t="s">
        <v>7746</v>
      </c>
      <c r="C3325">
        <v>0</v>
      </c>
      <c r="D3325" t="s">
        <v>7747</v>
      </c>
      <c r="E3325">
        <v>0</v>
      </c>
      <c r="F3325" t="b">
        <f t="shared" si="51"/>
        <v>1</v>
      </c>
    </row>
    <row r="3326" spans="1:6" hidden="1" x14ac:dyDescent="0.25">
      <c r="A3326" t="s">
        <v>7743</v>
      </c>
      <c r="B3326" t="s">
        <v>7748</v>
      </c>
      <c r="C3326">
        <v>2</v>
      </c>
      <c r="D3326" t="s">
        <v>7749</v>
      </c>
      <c r="E3326">
        <v>0</v>
      </c>
      <c r="F3326" t="b">
        <f t="shared" si="51"/>
        <v>0</v>
      </c>
    </row>
    <row r="3327" spans="1:6" hidden="1" x14ac:dyDescent="0.25">
      <c r="A3327" t="s">
        <v>7750</v>
      </c>
      <c r="B3327" t="s">
        <v>7751</v>
      </c>
      <c r="C3327">
        <v>1</v>
      </c>
      <c r="D3327" t="s">
        <v>7752</v>
      </c>
      <c r="E3327">
        <v>1</v>
      </c>
      <c r="F3327" t="b">
        <f t="shared" si="51"/>
        <v>1</v>
      </c>
    </row>
    <row r="3328" spans="1:6" hidden="1" x14ac:dyDescent="0.25">
      <c r="A3328" t="s">
        <v>7750</v>
      </c>
      <c r="B3328" t="s">
        <v>7753</v>
      </c>
      <c r="C3328">
        <v>2</v>
      </c>
      <c r="D3328" t="s">
        <v>7754</v>
      </c>
      <c r="E3328">
        <v>2</v>
      </c>
      <c r="F3328" t="b">
        <f t="shared" si="51"/>
        <v>1</v>
      </c>
    </row>
    <row r="3329" spans="1:6" hidden="1" x14ac:dyDescent="0.25">
      <c r="A3329" t="s">
        <v>7750</v>
      </c>
      <c r="B3329" t="s">
        <v>7755</v>
      </c>
      <c r="C3329">
        <v>0</v>
      </c>
      <c r="D3329" t="s">
        <v>7756</v>
      </c>
      <c r="E3329">
        <v>2</v>
      </c>
      <c r="F3329" t="b">
        <f t="shared" si="51"/>
        <v>0</v>
      </c>
    </row>
    <row r="3330" spans="1:6" hidden="1" x14ac:dyDescent="0.25">
      <c r="A3330" t="s">
        <v>7757</v>
      </c>
      <c r="B3330" t="s">
        <v>7758</v>
      </c>
      <c r="C3330">
        <v>2</v>
      </c>
      <c r="D3330" t="s">
        <v>7759</v>
      </c>
      <c r="E3330">
        <v>1</v>
      </c>
      <c r="F3330" t="b">
        <f t="shared" si="51"/>
        <v>0</v>
      </c>
    </row>
    <row r="3331" spans="1:6" x14ac:dyDescent="0.25">
      <c r="A3331" t="s">
        <v>7757</v>
      </c>
      <c r="B3331" t="s">
        <v>7760</v>
      </c>
      <c r="C3331">
        <v>0</v>
      </c>
      <c r="D3331" t="s">
        <v>7761</v>
      </c>
      <c r="E3331">
        <v>0</v>
      </c>
      <c r="F3331" t="b">
        <f t="shared" ref="F3331:F3394" si="52">C3331=E3331</f>
        <v>1</v>
      </c>
    </row>
    <row r="3332" spans="1:6" hidden="1" x14ac:dyDescent="0.25">
      <c r="A3332" t="s">
        <v>7757</v>
      </c>
      <c r="B3332" t="s">
        <v>7762</v>
      </c>
      <c r="C3332">
        <v>2</v>
      </c>
      <c r="D3332" t="s">
        <v>7763</v>
      </c>
      <c r="E3332">
        <v>2</v>
      </c>
      <c r="F3332" t="b">
        <f t="shared" si="52"/>
        <v>1</v>
      </c>
    </row>
    <row r="3333" spans="1:6" hidden="1" x14ac:dyDescent="0.25">
      <c r="A3333" t="s">
        <v>7764</v>
      </c>
      <c r="B3333" t="s">
        <v>7765</v>
      </c>
      <c r="C3333">
        <v>2</v>
      </c>
      <c r="D3333" t="s">
        <v>7766</v>
      </c>
      <c r="E3333">
        <v>2</v>
      </c>
      <c r="F3333" t="b">
        <f t="shared" si="52"/>
        <v>1</v>
      </c>
    </row>
    <row r="3334" spans="1:6" hidden="1" x14ac:dyDescent="0.25">
      <c r="A3334" t="s">
        <v>7764</v>
      </c>
      <c r="B3334" t="s">
        <v>7767</v>
      </c>
      <c r="C3334">
        <v>2</v>
      </c>
      <c r="D3334" t="s">
        <v>7768</v>
      </c>
      <c r="E3334">
        <v>2</v>
      </c>
      <c r="F3334" t="b">
        <f t="shared" si="52"/>
        <v>1</v>
      </c>
    </row>
    <row r="3335" spans="1:6" hidden="1" x14ac:dyDescent="0.25">
      <c r="A3335" t="s">
        <v>7764</v>
      </c>
      <c r="B3335" t="s">
        <v>7769</v>
      </c>
      <c r="C3335">
        <v>0</v>
      </c>
      <c r="D3335" t="s">
        <v>7770</v>
      </c>
      <c r="E3335">
        <v>2</v>
      </c>
      <c r="F3335" t="b">
        <f t="shared" si="52"/>
        <v>0</v>
      </c>
    </row>
    <row r="3336" spans="1:6" x14ac:dyDescent="0.25">
      <c r="A3336" t="s">
        <v>7771</v>
      </c>
      <c r="B3336" t="s">
        <v>7772</v>
      </c>
      <c r="C3336">
        <v>0</v>
      </c>
      <c r="D3336" t="s">
        <v>7773</v>
      </c>
      <c r="E3336">
        <v>0</v>
      </c>
      <c r="F3336" t="b">
        <f t="shared" si="52"/>
        <v>1</v>
      </c>
    </row>
    <row r="3337" spans="1:6" hidden="1" x14ac:dyDescent="0.25">
      <c r="A3337" t="s">
        <v>7771</v>
      </c>
      <c r="B3337" t="s">
        <v>7774</v>
      </c>
      <c r="C3337">
        <v>1</v>
      </c>
      <c r="D3337" t="s">
        <v>7775</v>
      </c>
      <c r="E3337">
        <v>1</v>
      </c>
      <c r="F3337" t="b">
        <f t="shared" si="52"/>
        <v>1</v>
      </c>
    </row>
    <row r="3338" spans="1:6" hidden="1" x14ac:dyDescent="0.25">
      <c r="A3338" t="s">
        <v>7771</v>
      </c>
      <c r="B3338" t="s">
        <v>7776</v>
      </c>
      <c r="C3338">
        <v>2</v>
      </c>
      <c r="D3338" t="s">
        <v>7777</v>
      </c>
      <c r="E3338">
        <v>2</v>
      </c>
      <c r="F3338" t="b">
        <f t="shared" si="52"/>
        <v>1</v>
      </c>
    </row>
    <row r="3339" spans="1:6" hidden="1" x14ac:dyDescent="0.25">
      <c r="A3339" t="s">
        <v>7778</v>
      </c>
      <c r="B3339" t="s">
        <v>7779</v>
      </c>
      <c r="C3339">
        <v>2</v>
      </c>
      <c r="D3339" t="s">
        <v>7780</v>
      </c>
      <c r="E3339">
        <v>2</v>
      </c>
      <c r="F3339" t="b">
        <f t="shared" si="52"/>
        <v>1</v>
      </c>
    </row>
    <row r="3340" spans="1:6" hidden="1" x14ac:dyDescent="0.25">
      <c r="A3340" t="s">
        <v>7778</v>
      </c>
      <c r="B3340" t="s">
        <v>7781</v>
      </c>
      <c r="C3340">
        <v>1</v>
      </c>
      <c r="D3340" t="s">
        <v>7782</v>
      </c>
      <c r="E3340">
        <v>1</v>
      </c>
      <c r="F3340" t="b">
        <f t="shared" si="52"/>
        <v>1</v>
      </c>
    </row>
    <row r="3341" spans="1:6" x14ac:dyDescent="0.25">
      <c r="A3341" t="s">
        <v>7778</v>
      </c>
      <c r="B3341" t="s">
        <v>7783</v>
      </c>
      <c r="C3341">
        <v>0</v>
      </c>
      <c r="D3341" t="s">
        <v>7784</v>
      </c>
      <c r="E3341">
        <v>0</v>
      </c>
      <c r="F3341" t="b">
        <f t="shared" si="52"/>
        <v>1</v>
      </c>
    </row>
    <row r="3342" spans="1:6" x14ac:dyDescent="0.25">
      <c r="A3342" t="s">
        <v>7785</v>
      </c>
      <c r="B3342" t="s">
        <v>7786</v>
      </c>
      <c r="C3342">
        <v>0</v>
      </c>
      <c r="D3342" t="s">
        <v>7787</v>
      </c>
      <c r="E3342">
        <v>0</v>
      </c>
      <c r="F3342" t="b">
        <f t="shared" si="52"/>
        <v>1</v>
      </c>
    </row>
    <row r="3343" spans="1:6" hidden="1" x14ac:dyDescent="0.25">
      <c r="A3343" t="s">
        <v>7785</v>
      </c>
      <c r="B3343" t="s">
        <v>7788</v>
      </c>
      <c r="C3343">
        <v>2</v>
      </c>
      <c r="D3343" t="s">
        <v>7789</v>
      </c>
      <c r="E3343">
        <v>2</v>
      </c>
      <c r="F3343" t="b">
        <f t="shared" si="52"/>
        <v>1</v>
      </c>
    </row>
    <row r="3344" spans="1:6" hidden="1" x14ac:dyDescent="0.25">
      <c r="A3344" t="s">
        <v>7785</v>
      </c>
      <c r="B3344" t="s">
        <v>7790</v>
      </c>
      <c r="C3344">
        <v>1</v>
      </c>
      <c r="D3344" t="s">
        <v>7791</v>
      </c>
      <c r="E3344">
        <v>0</v>
      </c>
      <c r="F3344" t="b">
        <f t="shared" si="52"/>
        <v>0</v>
      </c>
    </row>
    <row r="3345" spans="1:6" hidden="1" x14ac:dyDescent="0.25">
      <c r="A3345" t="s">
        <v>7792</v>
      </c>
      <c r="B3345" t="s">
        <v>7793</v>
      </c>
      <c r="C3345">
        <v>1</v>
      </c>
      <c r="D3345" t="s">
        <v>7794</v>
      </c>
      <c r="E3345">
        <v>1</v>
      </c>
      <c r="F3345" t="b">
        <f t="shared" si="52"/>
        <v>1</v>
      </c>
    </row>
    <row r="3346" spans="1:6" hidden="1" x14ac:dyDescent="0.25">
      <c r="A3346" t="s">
        <v>7792</v>
      </c>
      <c r="B3346" t="s">
        <v>7795</v>
      </c>
      <c r="C3346">
        <v>2</v>
      </c>
      <c r="D3346" t="s">
        <v>7796</v>
      </c>
      <c r="E3346">
        <v>2</v>
      </c>
      <c r="F3346" t="b">
        <f t="shared" si="52"/>
        <v>1</v>
      </c>
    </row>
    <row r="3347" spans="1:6" hidden="1" x14ac:dyDescent="0.25">
      <c r="A3347" t="s">
        <v>7792</v>
      </c>
      <c r="B3347" t="s">
        <v>7797</v>
      </c>
      <c r="C3347">
        <v>0</v>
      </c>
      <c r="D3347" t="s">
        <v>7798</v>
      </c>
      <c r="E3347">
        <v>2</v>
      </c>
      <c r="F3347" t="b">
        <f t="shared" si="52"/>
        <v>0</v>
      </c>
    </row>
    <row r="3348" spans="1:6" x14ac:dyDescent="0.25">
      <c r="A3348" t="s">
        <v>7799</v>
      </c>
      <c r="B3348" t="s">
        <v>7800</v>
      </c>
      <c r="C3348">
        <v>0</v>
      </c>
      <c r="D3348" t="s">
        <v>7801</v>
      </c>
      <c r="E3348">
        <v>0</v>
      </c>
      <c r="F3348" t="b">
        <f t="shared" si="52"/>
        <v>1</v>
      </c>
    </row>
    <row r="3349" spans="1:6" hidden="1" x14ac:dyDescent="0.25">
      <c r="A3349" t="s">
        <v>7799</v>
      </c>
      <c r="B3349" t="s">
        <v>7802</v>
      </c>
      <c r="C3349">
        <v>1</v>
      </c>
      <c r="D3349" t="s">
        <v>7803</v>
      </c>
      <c r="E3349">
        <v>0</v>
      </c>
      <c r="F3349" t="b">
        <f t="shared" si="52"/>
        <v>0</v>
      </c>
    </row>
    <row r="3350" spans="1:6" hidden="1" x14ac:dyDescent="0.25">
      <c r="A3350" t="s">
        <v>7799</v>
      </c>
      <c r="B3350" t="s">
        <v>7804</v>
      </c>
      <c r="C3350">
        <v>2</v>
      </c>
      <c r="D3350" t="s">
        <v>7805</v>
      </c>
      <c r="E3350">
        <v>2</v>
      </c>
      <c r="F3350" t="b">
        <f t="shared" si="52"/>
        <v>1</v>
      </c>
    </row>
    <row r="3351" spans="1:6" hidden="1" x14ac:dyDescent="0.25">
      <c r="A3351" t="s">
        <v>7806</v>
      </c>
      <c r="B3351" t="s">
        <v>7807</v>
      </c>
      <c r="C3351">
        <v>0</v>
      </c>
      <c r="D3351" t="s">
        <v>7808</v>
      </c>
      <c r="E3351">
        <v>2</v>
      </c>
      <c r="F3351" t="b">
        <f t="shared" si="52"/>
        <v>0</v>
      </c>
    </row>
    <row r="3352" spans="1:6" hidden="1" x14ac:dyDescent="0.25">
      <c r="A3352" t="s">
        <v>7806</v>
      </c>
      <c r="B3352" t="s">
        <v>7809</v>
      </c>
      <c r="C3352">
        <v>1</v>
      </c>
      <c r="D3352" t="s">
        <v>7810</v>
      </c>
      <c r="E3352">
        <v>1</v>
      </c>
      <c r="F3352" t="b">
        <f t="shared" si="52"/>
        <v>1</v>
      </c>
    </row>
    <row r="3353" spans="1:6" hidden="1" x14ac:dyDescent="0.25">
      <c r="A3353" t="s">
        <v>7806</v>
      </c>
      <c r="B3353" t="s">
        <v>7811</v>
      </c>
      <c r="C3353">
        <v>2</v>
      </c>
      <c r="D3353" t="s">
        <v>7812</v>
      </c>
      <c r="E3353">
        <v>0</v>
      </c>
      <c r="F3353" t="b">
        <f t="shared" si="52"/>
        <v>0</v>
      </c>
    </row>
    <row r="3354" spans="1:6" hidden="1" x14ac:dyDescent="0.25">
      <c r="A3354" t="s">
        <v>7813</v>
      </c>
      <c r="B3354" t="s">
        <v>7814</v>
      </c>
      <c r="C3354">
        <v>2</v>
      </c>
      <c r="D3354" t="s">
        <v>7815</v>
      </c>
      <c r="E3354">
        <v>0</v>
      </c>
      <c r="F3354" t="b">
        <f t="shared" si="52"/>
        <v>0</v>
      </c>
    </row>
    <row r="3355" spans="1:6" x14ac:dyDescent="0.25">
      <c r="A3355" t="s">
        <v>7813</v>
      </c>
      <c r="B3355" t="s">
        <v>7816</v>
      </c>
      <c r="C3355">
        <v>0</v>
      </c>
      <c r="D3355" t="s">
        <v>7817</v>
      </c>
      <c r="E3355">
        <v>0</v>
      </c>
      <c r="F3355" t="b">
        <f t="shared" si="52"/>
        <v>1</v>
      </c>
    </row>
    <row r="3356" spans="1:6" hidden="1" x14ac:dyDescent="0.25">
      <c r="A3356" t="s">
        <v>7813</v>
      </c>
      <c r="B3356" t="s">
        <v>7818</v>
      </c>
      <c r="C3356">
        <v>1</v>
      </c>
      <c r="D3356" t="s">
        <v>7819</v>
      </c>
      <c r="E3356">
        <v>0</v>
      </c>
      <c r="F3356" t="b">
        <f t="shared" si="52"/>
        <v>0</v>
      </c>
    </row>
    <row r="3357" spans="1:6" hidden="1" x14ac:dyDescent="0.25">
      <c r="A3357" t="s">
        <v>7820</v>
      </c>
      <c r="B3357" t="s">
        <v>7821</v>
      </c>
      <c r="C3357">
        <v>2</v>
      </c>
      <c r="D3357" t="s">
        <v>7822</v>
      </c>
      <c r="E3357">
        <v>2</v>
      </c>
      <c r="F3357" t="b">
        <f t="shared" si="52"/>
        <v>1</v>
      </c>
    </row>
    <row r="3358" spans="1:6" x14ac:dyDescent="0.25">
      <c r="A3358" t="s">
        <v>7820</v>
      </c>
      <c r="B3358" t="s">
        <v>7823</v>
      </c>
      <c r="C3358">
        <v>0</v>
      </c>
      <c r="D3358" t="s">
        <v>7824</v>
      </c>
      <c r="E3358">
        <v>0</v>
      </c>
      <c r="F3358" t="b">
        <f t="shared" si="52"/>
        <v>1</v>
      </c>
    </row>
    <row r="3359" spans="1:6" hidden="1" x14ac:dyDescent="0.25">
      <c r="A3359" t="s">
        <v>7820</v>
      </c>
      <c r="B3359" t="s">
        <v>7825</v>
      </c>
      <c r="C3359">
        <v>2</v>
      </c>
      <c r="D3359" t="s">
        <v>7826</v>
      </c>
      <c r="E3359">
        <v>2</v>
      </c>
      <c r="F3359" t="b">
        <f t="shared" si="52"/>
        <v>1</v>
      </c>
    </row>
    <row r="3360" spans="1:6" hidden="1" x14ac:dyDescent="0.25">
      <c r="A3360" t="s">
        <v>7827</v>
      </c>
      <c r="B3360" t="s">
        <v>7828</v>
      </c>
      <c r="C3360">
        <v>1</v>
      </c>
      <c r="D3360" t="s">
        <v>7829</v>
      </c>
      <c r="E3360">
        <v>1</v>
      </c>
      <c r="F3360" t="b">
        <f t="shared" si="52"/>
        <v>1</v>
      </c>
    </row>
    <row r="3361" spans="1:6" hidden="1" x14ac:dyDescent="0.25">
      <c r="A3361" t="s">
        <v>7827</v>
      </c>
      <c r="B3361" t="s">
        <v>7830</v>
      </c>
      <c r="C3361">
        <v>2</v>
      </c>
      <c r="D3361" t="s">
        <v>7831</v>
      </c>
      <c r="E3361">
        <v>0</v>
      </c>
      <c r="F3361" t="b">
        <f t="shared" si="52"/>
        <v>0</v>
      </c>
    </row>
    <row r="3362" spans="1:6" hidden="1" x14ac:dyDescent="0.25">
      <c r="A3362" t="s">
        <v>7827</v>
      </c>
      <c r="B3362" t="s">
        <v>7832</v>
      </c>
      <c r="C3362">
        <v>0</v>
      </c>
      <c r="D3362" t="s">
        <v>7833</v>
      </c>
      <c r="E3362">
        <v>2</v>
      </c>
      <c r="F3362" t="b">
        <f t="shared" si="52"/>
        <v>0</v>
      </c>
    </row>
    <row r="3363" spans="1:6" hidden="1" x14ac:dyDescent="0.25">
      <c r="A3363" t="s">
        <v>7834</v>
      </c>
      <c r="B3363" t="s">
        <v>7835</v>
      </c>
      <c r="C3363">
        <v>2</v>
      </c>
      <c r="D3363" t="s">
        <v>7836</v>
      </c>
      <c r="E3363">
        <v>0</v>
      </c>
      <c r="F3363" t="b">
        <f t="shared" si="52"/>
        <v>0</v>
      </c>
    </row>
    <row r="3364" spans="1:6" hidden="1" x14ac:dyDescent="0.25">
      <c r="A3364" t="s">
        <v>7834</v>
      </c>
      <c r="B3364" t="s">
        <v>7837</v>
      </c>
      <c r="C3364">
        <v>0</v>
      </c>
      <c r="D3364" t="s">
        <v>7838</v>
      </c>
      <c r="E3364">
        <v>2</v>
      </c>
      <c r="F3364" t="b">
        <f t="shared" si="52"/>
        <v>0</v>
      </c>
    </row>
    <row r="3365" spans="1:6" hidden="1" x14ac:dyDescent="0.25">
      <c r="A3365" t="s">
        <v>7834</v>
      </c>
      <c r="B3365" t="s">
        <v>7839</v>
      </c>
      <c r="C3365">
        <v>1</v>
      </c>
      <c r="D3365" t="s">
        <v>7840</v>
      </c>
      <c r="E3365">
        <v>2</v>
      </c>
      <c r="F3365" t="b">
        <f t="shared" si="52"/>
        <v>0</v>
      </c>
    </row>
    <row r="3366" spans="1:6" hidden="1" x14ac:dyDescent="0.25">
      <c r="A3366" t="s">
        <v>7841</v>
      </c>
      <c r="B3366" t="s">
        <v>7842</v>
      </c>
      <c r="C3366">
        <v>2</v>
      </c>
      <c r="D3366" t="s">
        <v>7843</v>
      </c>
      <c r="E3366">
        <v>2</v>
      </c>
      <c r="F3366" t="b">
        <f t="shared" si="52"/>
        <v>1</v>
      </c>
    </row>
    <row r="3367" spans="1:6" hidden="1" x14ac:dyDescent="0.25">
      <c r="A3367" t="s">
        <v>7841</v>
      </c>
      <c r="B3367" t="s">
        <v>7844</v>
      </c>
      <c r="C3367">
        <v>0</v>
      </c>
      <c r="D3367" t="s">
        <v>7845</v>
      </c>
      <c r="E3367">
        <v>1</v>
      </c>
      <c r="F3367" t="b">
        <f t="shared" si="52"/>
        <v>0</v>
      </c>
    </row>
    <row r="3368" spans="1:6" hidden="1" x14ac:dyDescent="0.25">
      <c r="A3368" t="s">
        <v>7841</v>
      </c>
      <c r="B3368" t="s">
        <v>7846</v>
      </c>
      <c r="C3368">
        <v>1</v>
      </c>
      <c r="D3368" t="s">
        <v>7847</v>
      </c>
      <c r="E3368">
        <v>2</v>
      </c>
      <c r="F3368" t="b">
        <f t="shared" si="52"/>
        <v>0</v>
      </c>
    </row>
    <row r="3369" spans="1:6" hidden="1" x14ac:dyDescent="0.25">
      <c r="A3369" t="s">
        <v>7848</v>
      </c>
      <c r="B3369" t="s">
        <v>7849</v>
      </c>
      <c r="C3369">
        <v>2</v>
      </c>
      <c r="D3369" t="s">
        <v>7850</v>
      </c>
      <c r="E3369">
        <v>0</v>
      </c>
      <c r="F3369" t="b">
        <f t="shared" si="52"/>
        <v>0</v>
      </c>
    </row>
    <row r="3370" spans="1:6" hidden="1" x14ac:dyDescent="0.25">
      <c r="A3370" t="s">
        <v>7848</v>
      </c>
      <c r="B3370" t="s">
        <v>7851</v>
      </c>
      <c r="C3370">
        <v>0</v>
      </c>
      <c r="D3370" t="s">
        <v>7852</v>
      </c>
      <c r="E3370">
        <v>2</v>
      </c>
      <c r="F3370" t="b">
        <f t="shared" si="52"/>
        <v>0</v>
      </c>
    </row>
    <row r="3371" spans="1:6" hidden="1" x14ac:dyDescent="0.25">
      <c r="A3371" t="s">
        <v>7848</v>
      </c>
      <c r="B3371" t="s">
        <v>7853</v>
      </c>
      <c r="C3371">
        <v>1</v>
      </c>
      <c r="D3371" t="s">
        <v>7854</v>
      </c>
      <c r="E3371">
        <v>1</v>
      </c>
      <c r="F3371" t="b">
        <f t="shared" si="52"/>
        <v>1</v>
      </c>
    </row>
    <row r="3372" spans="1:6" x14ac:dyDescent="0.25">
      <c r="A3372" t="s">
        <v>7855</v>
      </c>
      <c r="B3372" t="s">
        <v>7856</v>
      </c>
      <c r="C3372">
        <v>0</v>
      </c>
      <c r="D3372" t="s">
        <v>7857</v>
      </c>
      <c r="E3372">
        <v>0</v>
      </c>
      <c r="F3372" t="b">
        <f t="shared" si="52"/>
        <v>1</v>
      </c>
    </row>
    <row r="3373" spans="1:6" hidden="1" x14ac:dyDescent="0.25">
      <c r="A3373" t="s">
        <v>7855</v>
      </c>
      <c r="B3373" t="s">
        <v>7858</v>
      </c>
      <c r="C3373">
        <v>1</v>
      </c>
      <c r="D3373" t="s">
        <v>7859</v>
      </c>
      <c r="E3373">
        <v>1</v>
      </c>
      <c r="F3373" t="b">
        <f t="shared" si="52"/>
        <v>1</v>
      </c>
    </row>
    <row r="3374" spans="1:6" hidden="1" x14ac:dyDescent="0.25">
      <c r="A3374" t="s">
        <v>7855</v>
      </c>
      <c r="B3374" t="s">
        <v>7860</v>
      </c>
      <c r="C3374">
        <v>2</v>
      </c>
      <c r="D3374" t="s">
        <v>7861</v>
      </c>
      <c r="E3374">
        <v>2</v>
      </c>
      <c r="F3374" t="b">
        <f t="shared" si="52"/>
        <v>1</v>
      </c>
    </row>
    <row r="3375" spans="1:6" hidden="1" x14ac:dyDescent="0.25">
      <c r="A3375" t="s">
        <v>7862</v>
      </c>
      <c r="B3375" t="s">
        <v>7863</v>
      </c>
      <c r="C3375">
        <v>0</v>
      </c>
      <c r="D3375" t="s">
        <v>7864</v>
      </c>
      <c r="E3375">
        <v>2</v>
      </c>
      <c r="F3375" t="b">
        <f t="shared" si="52"/>
        <v>0</v>
      </c>
    </row>
    <row r="3376" spans="1:6" hidden="1" x14ac:dyDescent="0.25">
      <c r="A3376" t="s">
        <v>7862</v>
      </c>
      <c r="B3376" t="s">
        <v>7865</v>
      </c>
      <c r="C3376">
        <v>2</v>
      </c>
      <c r="D3376" t="s">
        <v>7866</v>
      </c>
      <c r="E3376">
        <v>2</v>
      </c>
      <c r="F3376" t="b">
        <f t="shared" si="52"/>
        <v>1</v>
      </c>
    </row>
    <row r="3377" spans="1:6" hidden="1" x14ac:dyDescent="0.25">
      <c r="A3377" t="s">
        <v>7862</v>
      </c>
      <c r="B3377" t="s">
        <v>7867</v>
      </c>
      <c r="C3377">
        <v>1</v>
      </c>
      <c r="D3377" t="s">
        <v>7868</v>
      </c>
      <c r="E3377">
        <v>2</v>
      </c>
      <c r="F3377" t="b">
        <f t="shared" si="52"/>
        <v>0</v>
      </c>
    </row>
    <row r="3378" spans="1:6" hidden="1" x14ac:dyDescent="0.25">
      <c r="A3378" t="s">
        <v>7869</v>
      </c>
      <c r="B3378" t="s">
        <v>7870</v>
      </c>
      <c r="C3378">
        <v>1</v>
      </c>
      <c r="D3378" t="s">
        <v>7871</v>
      </c>
      <c r="E3378">
        <v>1</v>
      </c>
      <c r="F3378" t="b">
        <f t="shared" si="52"/>
        <v>1</v>
      </c>
    </row>
    <row r="3379" spans="1:6" hidden="1" x14ac:dyDescent="0.25">
      <c r="A3379" t="s">
        <v>7869</v>
      </c>
      <c r="B3379" t="s">
        <v>7872</v>
      </c>
      <c r="C3379">
        <v>2</v>
      </c>
      <c r="D3379" t="s">
        <v>7873</v>
      </c>
      <c r="E3379">
        <v>2</v>
      </c>
      <c r="F3379" t="b">
        <f t="shared" si="52"/>
        <v>1</v>
      </c>
    </row>
    <row r="3380" spans="1:6" x14ac:dyDescent="0.25">
      <c r="A3380" t="s">
        <v>7869</v>
      </c>
      <c r="B3380" t="s">
        <v>7874</v>
      </c>
      <c r="C3380">
        <v>0</v>
      </c>
      <c r="D3380" t="s">
        <v>7875</v>
      </c>
      <c r="E3380">
        <v>0</v>
      </c>
      <c r="F3380" t="b">
        <f t="shared" si="52"/>
        <v>1</v>
      </c>
    </row>
    <row r="3381" spans="1:6" hidden="1" x14ac:dyDescent="0.25">
      <c r="A3381" t="s">
        <v>7876</v>
      </c>
      <c r="B3381" t="s">
        <v>7877</v>
      </c>
      <c r="C3381">
        <v>1</v>
      </c>
      <c r="D3381" t="s">
        <v>7878</v>
      </c>
      <c r="E3381">
        <v>1</v>
      </c>
      <c r="F3381" t="b">
        <f t="shared" si="52"/>
        <v>1</v>
      </c>
    </row>
    <row r="3382" spans="1:6" x14ac:dyDescent="0.25">
      <c r="A3382" t="s">
        <v>7876</v>
      </c>
      <c r="B3382" t="s">
        <v>7879</v>
      </c>
      <c r="C3382">
        <v>0</v>
      </c>
      <c r="D3382" t="s">
        <v>7880</v>
      </c>
      <c r="E3382">
        <v>0</v>
      </c>
      <c r="F3382" t="b">
        <f t="shared" si="52"/>
        <v>1</v>
      </c>
    </row>
    <row r="3383" spans="1:6" hidden="1" x14ac:dyDescent="0.25">
      <c r="A3383" t="s">
        <v>7881</v>
      </c>
      <c r="B3383" t="s">
        <v>7882</v>
      </c>
      <c r="C3383">
        <v>2</v>
      </c>
      <c r="D3383" t="s">
        <v>7883</v>
      </c>
      <c r="E3383">
        <v>2</v>
      </c>
      <c r="F3383" t="b">
        <f t="shared" si="52"/>
        <v>1</v>
      </c>
    </row>
    <row r="3384" spans="1:6" hidden="1" x14ac:dyDescent="0.25">
      <c r="A3384" t="s">
        <v>7881</v>
      </c>
      <c r="B3384" t="s">
        <v>7884</v>
      </c>
      <c r="C3384">
        <v>1</v>
      </c>
      <c r="D3384" t="s">
        <v>7885</v>
      </c>
      <c r="E3384">
        <v>1</v>
      </c>
      <c r="F3384" t="b">
        <f t="shared" si="52"/>
        <v>1</v>
      </c>
    </row>
    <row r="3385" spans="1:6" hidden="1" x14ac:dyDescent="0.25">
      <c r="A3385" t="s">
        <v>7881</v>
      </c>
      <c r="B3385" t="s">
        <v>7886</v>
      </c>
      <c r="C3385">
        <v>0</v>
      </c>
      <c r="D3385" t="s">
        <v>7887</v>
      </c>
      <c r="E3385">
        <v>2</v>
      </c>
      <c r="F3385" t="b">
        <f t="shared" si="52"/>
        <v>0</v>
      </c>
    </row>
    <row r="3386" spans="1:6" hidden="1" x14ac:dyDescent="0.25">
      <c r="A3386" t="s">
        <v>7888</v>
      </c>
      <c r="B3386" t="s">
        <v>7889</v>
      </c>
      <c r="C3386">
        <v>1</v>
      </c>
      <c r="D3386" t="s">
        <v>7890</v>
      </c>
      <c r="E3386">
        <v>2</v>
      </c>
      <c r="F3386" t="b">
        <f t="shared" si="52"/>
        <v>0</v>
      </c>
    </row>
    <row r="3387" spans="1:6" hidden="1" x14ac:dyDescent="0.25">
      <c r="A3387" t="s">
        <v>7888</v>
      </c>
      <c r="B3387" t="s">
        <v>4485</v>
      </c>
      <c r="C3387">
        <v>2</v>
      </c>
      <c r="D3387" t="s">
        <v>7891</v>
      </c>
      <c r="E3387">
        <v>0</v>
      </c>
      <c r="F3387" t="b">
        <f t="shared" si="52"/>
        <v>0</v>
      </c>
    </row>
    <row r="3388" spans="1:6" x14ac:dyDescent="0.25">
      <c r="A3388" t="s">
        <v>7888</v>
      </c>
      <c r="B3388" t="s">
        <v>7892</v>
      </c>
      <c r="C3388">
        <v>0</v>
      </c>
      <c r="D3388" t="s">
        <v>7893</v>
      </c>
      <c r="E3388">
        <v>0</v>
      </c>
      <c r="F3388" t="b">
        <f t="shared" si="52"/>
        <v>1</v>
      </c>
    </row>
    <row r="3389" spans="1:6" hidden="1" x14ac:dyDescent="0.25">
      <c r="A3389" t="s">
        <v>7894</v>
      </c>
      <c r="B3389" t="s">
        <v>7895</v>
      </c>
      <c r="C3389">
        <v>1</v>
      </c>
      <c r="D3389" t="s">
        <v>7896</v>
      </c>
      <c r="E3389">
        <v>1</v>
      </c>
      <c r="F3389" t="b">
        <f t="shared" si="52"/>
        <v>1</v>
      </c>
    </row>
    <row r="3390" spans="1:6" x14ac:dyDescent="0.25">
      <c r="A3390" t="s">
        <v>7894</v>
      </c>
      <c r="B3390" t="s">
        <v>7897</v>
      </c>
      <c r="C3390">
        <v>0</v>
      </c>
      <c r="D3390" t="s">
        <v>7898</v>
      </c>
      <c r="E3390">
        <v>0</v>
      </c>
      <c r="F3390" t="b">
        <f t="shared" si="52"/>
        <v>1</v>
      </c>
    </row>
    <row r="3391" spans="1:6" hidden="1" x14ac:dyDescent="0.25">
      <c r="A3391" t="s">
        <v>7894</v>
      </c>
      <c r="B3391" t="s">
        <v>7899</v>
      </c>
      <c r="C3391">
        <v>2</v>
      </c>
      <c r="D3391" t="s">
        <v>7900</v>
      </c>
      <c r="E3391">
        <v>2</v>
      </c>
      <c r="F3391" t="b">
        <f t="shared" si="52"/>
        <v>1</v>
      </c>
    </row>
    <row r="3392" spans="1:6" hidden="1" x14ac:dyDescent="0.25">
      <c r="A3392" t="s">
        <v>7901</v>
      </c>
      <c r="B3392" t="s">
        <v>7902</v>
      </c>
      <c r="C3392">
        <v>1</v>
      </c>
      <c r="D3392" t="s">
        <v>7903</v>
      </c>
      <c r="E3392">
        <v>2</v>
      </c>
      <c r="F3392" t="b">
        <f t="shared" si="52"/>
        <v>0</v>
      </c>
    </row>
    <row r="3393" spans="1:6" x14ac:dyDescent="0.25">
      <c r="A3393" t="s">
        <v>7901</v>
      </c>
      <c r="B3393" t="s">
        <v>7904</v>
      </c>
      <c r="C3393">
        <v>0</v>
      </c>
      <c r="D3393" t="s">
        <v>7905</v>
      </c>
      <c r="E3393">
        <v>0</v>
      </c>
      <c r="F3393" t="b">
        <f t="shared" si="52"/>
        <v>1</v>
      </c>
    </row>
    <row r="3394" spans="1:6" hidden="1" x14ac:dyDescent="0.25">
      <c r="A3394" t="s">
        <v>7901</v>
      </c>
      <c r="B3394" t="s">
        <v>7906</v>
      </c>
      <c r="C3394">
        <v>2</v>
      </c>
      <c r="D3394" t="s">
        <v>7907</v>
      </c>
      <c r="E3394">
        <v>0</v>
      </c>
      <c r="F3394" t="b">
        <f t="shared" si="52"/>
        <v>0</v>
      </c>
    </row>
    <row r="3395" spans="1:6" hidden="1" x14ac:dyDescent="0.25">
      <c r="A3395" t="s">
        <v>7908</v>
      </c>
      <c r="B3395" t="s">
        <v>7909</v>
      </c>
      <c r="C3395">
        <v>2</v>
      </c>
      <c r="D3395" t="s">
        <v>7910</v>
      </c>
      <c r="E3395">
        <v>0</v>
      </c>
      <c r="F3395" t="b">
        <f t="shared" ref="F3395:F3458" si="53">C3395=E3395</f>
        <v>0</v>
      </c>
    </row>
    <row r="3396" spans="1:6" hidden="1" x14ac:dyDescent="0.25">
      <c r="A3396" t="s">
        <v>7908</v>
      </c>
      <c r="B3396" t="s">
        <v>7911</v>
      </c>
      <c r="C3396">
        <v>1</v>
      </c>
      <c r="D3396" t="s">
        <v>7912</v>
      </c>
      <c r="E3396">
        <v>1</v>
      </c>
      <c r="F3396" t="b">
        <f t="shared" si="53"/>
        <v>1</v>
      </c>
    </row>
    <row r="3397" spans="1:6" hidden="1" x14ac:dyDescent="0.25">
      <c r="A3397" t="s">
        <v>7908</v>
      </c>
      <c r="B3397" t="s">
        <v>7913</v>
      </c>
      <c r="C3397">
        <v>0</v>
      </c>
      <c r="D3397" t="s">
        <v>7914</v>
      </c>
      <c r="E3397">
        <v>2</v>
      </c>
      <c r="F3397" t="b">
        <f t="shared" si="53"/>
        <v>0</v>
      </c>
    </row>
    <row r="3398" spans="1:6" hidden="1" x14ac:dyDescent="0.25">
      <c r="A3398" t="s">
        <v>7915</v>
      </c>
      <c r="B3398" t="s">
        <v>7916</v>
      </c>
      <c r="C3398">
        <v>1</v>
      </c>
      <c r="D3398" t="s">
        <v>7917</v>
      </c>
      <c r="E3398">
        <v>2</v>
      </c>
      <c r="F3398" t="b">
        <f t="shared" si="53"/>
        <v>0</v>
      </c>
    </row>
    <row r="3399" spans="1:6" hidden="1" x14ac:dyDescent="0.25">
      <c r="A3399" t="s">
        <v>7915</v>
      </c>
      <c r="B3399" t="s">
        <v>7918</v>
      </c>
      <c r="C3399">
        <v>2</v>
      </c>
      <c r="D3399" t="s">
        <v>7919</v>
      </c>
      <c r="E3399">
        <v>2</v>
      </c>
      <c r="F3399" t="b">
        <f t="shared" si="53"/>
        <v>1</v>
      </c>
    </row>
    <row r="3400" spans="1:6" x14ac:dyDescent="0.25">
      <c r="A3400" t="s">
        <v>7915</v>
      </c>
      <c r="B3400" t="s">
        <v>7920</v>
      </c>
      <c r="C3400">
        <v>0</v>
      </c>
      <c r="D3400" t="s">
        <v>7921</v>
      </c>
      <c r="E3400">
        <v>0</v>
      </c>
      <c r="F3400" t="b">
        <f t="shared" si="53"/>
        <v>1</v>
      </c>
    </row>
    <row r="3401" spans="1:6" x14ac:dyDescent="0.25">
      <c r="A3401" t="s">
        <v>7922</v>
      </c>
      <c r="B3401" t="s">
        <v>7923</v>
      </c>
      <c r="C3401">
        <v>0</v>
      </c>
      <c r="D3401" t="s">
        <v>7924</v>
      </c>
      <c r="E3401">
        <v>0</v>
      </c>
      <c r="F3401" t="b">
        <f t="shared" si="53"/>
        <v>1</v>
      </c>
    </row>
    <row r="3402" spans="1:6" hidden="1" x14ac:dyDescent="0.25">
      <c r="A3402" t="s">
        <v>7922</v>
      </c>
      <c r="B3402" t="s">
        <v>7925</v>
      </c>
      <c r="C3402">
        <v>1</v>
      </c>
      <c r="D3402" t="s">
        <v>7926</v>
      </c>
      <c r="E3402">
        <v>1</v>
      </c>
      <c r="F3402" t="b">
        <f t="shared" si="53"/>
        <v>1</v>
      </c>
    </row>
    <row r="3403" spans="1:6" hidden="1" x14ac:dyDescent="0.25">
      <c r="A3403" t="s">
        <v>7922</v>
      </c>
      <c r="B3403" t="s">
        <v>7927</v>
      </c>
      <c r="C3403">
        <v>2</v>
      </c>
      <c r="D3403" t="s">
        <v>7928</v>
      </c>
      <c r="E3403">
        <v>1</v>
      </c>
      <c r="F3403" t="b">
        <f t="shared" si="53"/>
        <v>0</v>
      </c>
    </row>
    <row r="3404" spans="1:6" hidden="1" x14ac:dyDescent="0.25">
      <c r="A3404" t="s">
        <v>7929</v>
      </c>
      <c r="B3404" t="s">
        <v>7930</v>
      </c>
      <c r="C3404">
        <v>0</v>
      </c>
      <c r="D3404" t="s">
        <v>7931</v>
      </c>
      <c r="E3404">
        <v>2</v>
      </c>
      <c r="F3404" t="b">
        <f t="shared" si="53"/>
        <v>0</v>
      </c>
    </row>
    <row r="3405" spans="1:6" hidden="1" x14ac:dyDescent="0.25">
      <c r="A3405" t="s">
        <v>7929</v>
      </c>
      <c r="B3405" t="s">
        <v>7932</v>
      </c>
      <c r="C3405">
        <v>1</v>
      </c>
      <c r="D3405" t="s">
        <v>7933</v>
      </c>
      <c r="E3405">
        <v>1</v>
      </c>
      <c r="F3405" t="b">
        <f t="shared" si="53"/>
        <v>1</v>
      </c>
    </row>
    <row r="3406" spans="1:6" hidden="1" x14ac:dyDescent="0.25">
      <c r="A3406" t="s">
        <v>7929</v>
      </c>
      <c r="B3406" t="s">
        <v>7934</v>
      </c>
      <c r="C3406">
        <v>2</v>
      </c>
      <c r="D3406" t="s">
        <v>7935</v>
      </c>
      <c r="E3406">
        <v>0</v>
      </c>
      <c r="F3406" t="b">
        <f t="shared" si="53"/>
        <v>0</v>
      </c>
    </row>
    <row r="3407" spans="1:6" hidden="1" x14ac:dyDescent="0.25">
      <c r="A3407" t="s">
        <v>7936</v>
      </c>
      <c r="B3407" t="s">
        <v>7937</v>
      </c>
      <c r="C3407">
        <v>2</v>
      </c>
      <c r="D3407" t="s">
        <v>7938</v>
      </c>
      <c r="E3407">
        <v>0</v>
      </c>
      <c r="F3407" t="b">
        <f t="shared" si="53"/>
        <v>0</v>
      </c>
    </row>
    <row r="3408" spans="1:6" hidden="1" x14ac:dyDescent="0.25">
      <c r="A3408" t="s">
        <v>7936</v>
      </c>
      <c r="B3408" t="s">
        <v>7939</v>
      </c>
      <c r="C3408">
        <v>0</v>
      </c>
      <c r="D3408" t="s">
        <v>7940</v>
      </c>
      <c r="E3408">
        <v>2</v>
      </c>
      <c r="F3408" t="b">
        <f t="shared" si="53"/>
        <v>0</v>
      </c>
    </row>
    <row r="3409" spans="1:6" hidden="1" x14ac:dyDescent="0.25">
      <c r="A3409" t="s">
        <v>7936</v>
      </c>
      <c r="B3409" t="s">
        <v>7941</v>
      </c>
      <c r="C3409">
        <v>1</v>
      </c>
      <c r="D3409" t="s">
        <v>7942</v>
      </c>
      <c r="E3409">
        <v>1</v>
      </c>
      <c r="F3409" t="b">
        <f t="shared" si="53"/>
        <v>1</v>
      </c>
    </row>
    <row r="3410" spans="1:6" x14ac:dyDescent="0.25">
      <c r="A3410" t="s">
        <v>7943</v>
      </c>
      <c r="B3410" t="s">
        <v>7944</v>
      </c>
      <c r="C3410">
        <v>0</v>
      </c>
      <c r="D3410" t="s">
        <v>7945</v>
      </c>
      <c r="E3410">
        <v>0</v>
      </c>
      <c r="F3410" t="b">
        <f t="shared" si="53"/>
        <v>1</v>
      </c>
    </row>
    <row r="3411" spans="1:6" hidden="1" x14ac:dyDescent="0.25">
      <c r="A3411" t="s">
        <v>7943</v>
      </c>
      <c r="B3411" t="s">
        <v>2370</v>
      </c>
      <c r="C3411">
        <v>2</v>
      </c>
      <c r="D3411" t="s">
        <v>7946</v>
      </c>
      <c r="E3411">
        <v>2</v>
      </c>
      <c r="F3411" t="b">
        <f t="shared" si="53"/>
        <v>1</v>
      </c>
    </row>
    <row r="3412" spans="1:6" hidden="1" x14ac:dyDescent="0.25">
      <c r="A3412" t="s">
        <v>7943</v>
      </c>
      <c r="B3412" t="s">
        <v>7947</v>
      </c>
      <c r="C3412">
        <v>1</v>
      </c>
      <c r="D3412" t="s">
        <v>7948</v>
      </c>
      <c r="E3412">
        <v>1</v>
      </c>
      <c r="F3412" t="b">
        <f t="shared" si="53"/>
        <v>1</v>
      </c>
    </row>
    <row r="3413" spans="1:6" hidden="1" x14ac:dyDescent="0.25">
      <c r="A3413" t="s">
        <v>7949</v>
      </c>
      <c r="B3413" t="s">
        <v>7950</v>
      </c>
      <c r="C3413">
        <v>0</v>
      </c>
      <c r="D3413" t="s">
        <v>7951</v>
      </c>
      <c r="E3413">
        <v>1</v>
      </c>
      <c r="F3413" t="b">
        <f t="shared" si="53"/>
        <v>0</v>
      </c>
    </row>
    <row r="3414" spans="1:6" hidden="1" x14ac:dyDescent="0.25">
      <c r="A3414" t="s">
        <v>7949</v>
      </c>
      <c r="B3414" t="s">
        <v>7952</v>
      </c>
      <c r="C3414">
        <v>2</v>
      </c>
      <c r="D3414" t="s">
        <v>7953</v>
      </c>
      <c r="E3414">
        <v>2</v>
      </c>
      <c r="F3414" t="b">
        <f t="shared" si="53"/>
        <v>1</v>
      </c>
    </row>
    <row r="3415" spans="1:6" hidden="1" x14ac:dyDescent="0.25">
      <c r="A3415" t="s">
        <v>7949</v>
      </c>
      <c r="B3415" t="s">
        <v>7954</v>
      </c>
      <c r="C3415">
        <v>1</v>
      </c>
      <c r="D3415" t="s">
        <v>7955</v>
      </c>
      <c r="E3415">
        <v>1</v>
      </c>
      <c r="F3415" t="b">
        <f t="shared" si="53"/>
        <v>1</v>
      </c>
    </row>
    <row r="3416" spans="1:6" hidden="1" x14ac:dyDescent="0.25">
      <c r="A3416" t="s">
        <v>7956</v>
      </c>
      <c r="B3416" t="s">
        <v>7957</v>
      </c>
      <c r="C3416">
        <v>1</v>
      </c>
      <c r="D3416" t="s">
        <v>7958</v>
      </c>
      <c r="E3416">
        <v>1</v>
      </c>
      <c r="F3416" t="b">
        <f t="shared" si="53"/>
        <v>1</v>
      </c>
    </row>
    <row r="3417" spans="1:6" hidden="1" x14ac:dyDescent="0.25">
      <c r="A3417" t="s">
        <v>7956</v>
      </c>
      <c r="B3417" t="s">
        <v>7959</v>
      </c>
      <c r="C3417">
        <v>0</v>
      </c>
      <c r="D3417" t="s">
        <v>7960</v>
      </c>
      <c r="E3417">
        <v>2</v>
      </c>
      <c r="F3417" t="b">
        <f t="shared" si="53"/>
        <v>0</v>
      </c>
    </row>
    <row r="3418" spans="1:6" hidden="1" x14ac:dyDescent="0.25">
      <c r="A3418" t="s">
        <v>7956</v>
      </c>
      <c r="B3418" t="s">
        <v>7961</v>
      </c>
      <c r="C3418">
        <v>2</v>
      </c>
      <c r="D3418" t="s">
        <v>7962</v>
      </c>
      <c r="E3418">
        <v>2</v>
      </c>
      <c r="F3418" t="b">
        <f t="shared" si="53"/>
        <v>1</v>
      </c>
    </row>
    <row r="3419" spans="1:6" hidden="1" x14ac:dyDescent="0.25">
      <c r="A3419" t="s">
        <v>7963</v>
      </c>
      <c r="B3419" t="s">
        <v>7964</v>
      </c>
      <c r="C3419">
        <v>1</v>
      </c>
      <c r="D3419" t="s">
        <v>7965</v>
      </c>
      <c r="E3419">
        <v>2</v>
      </c>
      <c r="F3419" t="b">
        <f t="shared" si="53"/>
        <v>0</v>
      </c>
    </row>
    <row r="3420" spans="1:6" x14ac:dyDescent="0.25">
      <c r="A3420" t="s">
        <v>7963</v>
      </c>
      <c r="B3420" t="s">
        <v>7966</v>
      </c>
      <c r="C3420">
        <v>0</v>
      </c>
      <c r="D3420" t="s">
        <v>7967</v>
      </c>
      <c r="E3420">
        <v>0</v>
      </c>
      <c r="F3420" t="b">
        <f t="shared" si="53"/>
        <v>1</v>
      </c>
    </row>
    <row r="3421" spans="1:6" hidden="1" x14ac:dyDescent="0.25">
      <c r="A3421" t="s">
        <v>7963</v>
      </c>
      <c r="B3421" t="s">
        <v>7968</v>
      </c>
      <c r="C3421">
        <v>2</v>
      </c>
      <c r="D3421" t="s">
        <v>7969</v>
      </c>
      <c r="E3421">
        <v>2</v>
      </c>
      <c r="F3421" t="b">
        <f t="shared" si="53"/>
        <v>1</v>
      </c>
    </row>
    <row r="3422" spans="1:6" hidden="1" x14ac:dyDescent="0.25">
      <c r="A3422" t="s">
        <v>7970</v>
      </c>
      <c r="B3422" t="s">
        <v>7971</v>
      </c>
      <c r="C3422">
        <v>2</v>
      </c>
      <c r="D3422" t="s">
        <v>7972</v>
      </c>
      <c r="E3422">
        <v>1</v>
      </c>
      <c r="F3422" t="b">
        <f t="shared" si="53"/>
        <v>0</v>
      </c>
    </row>
    <row r="3423" spans="1:6" hidden="1" x14ac:dyDescent="0.25">
      <c r="A3423" t="s">
        <v>7970</v>
      </c>
      <c r="B3423" t="s">
        <v>7973</v>
      </c>
      <c r="C3423">
        <v>0</v>
      </c>
      <c r="D3423" t="s">
        <v>7974</v>
      </c>
      <c r="E3423">
        <v>2</v>
      </c>
      <c r="F3423" t="b">
        <f t="shared" si="53"/>
        <v>0</v>
      </c>
    </row>
    <row r="3424" spans="1:6" hidden="1" x14ac:dyDescent="0.25">
      <c r="A3424" t="s">
        <v>7970</v>
      </c>
      <c r="B3424" t="s">
        <v>7975</v>
      </c>
      <c r="C3424">
        <v>1</v>
      </c>
      <c r="D3424" t="s">
        <v>7976</v>
      </c>
      <c r="E3424">
        <v>1</v>
      </c>
      <c r="F3424" t="b">
        <f t="shared" si="53"/>
        <v>1</v>
      </c>
    </row>
    <row r="3425" spans="1:6" hidden="1" x14ac:dyDescent="0.25">
      <c r="A3425" t="s">
        <v>7977</v>
      </c>
      <c r="B3425" t="s">
        <v>7978</v>
      </c>
      <c r="C3425">
        <v>0</v>
      </c>
      <c r="D3425" t="s">
        <v>7979</v>
      </c>
      <c r="E3425">
        <v>2</v>
      </c>
      <c r="F3425" t="b">
        <f t="shared" si="53"/>
        <v>0</v>
      </c>
    </row>
    <row r="3426" spans="1:6" hidden="1" x14ac:dyDescent="0.25">
      <c r="A3426" t="s">
        <v>7977</v>
      </c>
      <c r="B3426" t="s">
        <v>7980</v>
      </c>
      <c r="C3426">
        <v>2</v>
      </c>
      <c r="D3426" t="s">
        <v>7981</v>
      </c>
      <c r="E3426">
        <v>2</v>
      </c>
      <c r="F3426" t="b">
        <f t="shared" si="53"/>
        <v>1</v>
      </c>
    </row>
    <row r="3427" spans="1:6" hidden="1" x14ac:dyDescent="0.25">
      <c r="A3427" t="s">
        <v>7977</v>
      </c>
      <c r="B3427" t="s">
        <v>7982</v>
      </c>
      <c r="C3427">
        <v>1</v>
      </c>
      <c r="D3427" t="s">
        <v>7983</v>
      </c>
      <c r="E3427">
        <v>2</v>
      </c>
      <c r="F3427" t="b">
        <f t="shared" si="53"/>
        <v>0</v>
      </c>
    </row>
    <row r="3428" spans="1:6" hidden="1" x14ac:dyDescent="0.25">
      <c r="A3428" t="s">
        <v>7984</v>
      </c>
      <c r="B3428" t="s">
        <v>7985</v>
      </c>
      <c r="C3428">
        <v>1</v>
      </c>
      <c r="D3428" t="s">
        <v>7986</v>
      </c>
      <c r="E3428">
        <v>1</v>
      </c>
      <c r="F3428" t="b">
        <f t="shared" si="53"/>
        <v>1</v>
      </c>
    </row>
    <row r="3429" spans="1:6" hidden="1" x14ac:dyDescent="0.25">
      <c r="A3429" t="s">
        <v>7984</v>
      </c>
      <c r="B3429" t="s">
        <v>7987</v>
      </c>
      <c r="C3429">
        <v>2</v>
      </c>
      <c r="D3429" t="s">
        <v>7988</v>
      </c>
      <c r="E3429">
        <v>0</v>
      </c>
      <c r="F3429" t="b">
        <f t="shared" si="53"/>
        <v>0</v>
      </c>
    </row>
    <row r="3430" spans="1:6" hidden="1" x14ac:dyDescent="0.25">
      <c r="A3430" t="s">
        <v>7984</v>
      </c>
      <c r="B3430" t="s">
        <v>7989</v>
      </c>
      <c r="C3430">
        <v>0</v>
      </c>
      <c r="D3430" t="s">
        <v>7990</v>
      </c>
      <c r="E3430">
        <v>2</v>
      </c>
      <c r="F3430" t="b">
        <f t="shared" si="53"/>
        <v>0</v>
      </c>
    </row>
    <row r="3431" spans="1:6" hidden="1" x14ac:dyDescent="0.25">
      <c r="A3431" t="s">
        <v>7991</v>
      </c>
      <c r="B3431" t="s">
        <v>7992</v>
      </c>
      <c r="C3431">
        <v>1</v>
      </c>
      <c r="D3431" t="s">
        <v>7993</v>
      </c>
      <c r="E3431">
        <v>1</v>
      </c>
      <c r="F3431" t="b">
        <f t="shared" si="53"/>
        <v>1</v>
      </c>
    </row>
    <row r="3432" spans="1:6" x14ac:dyDescent="0.25">
      <c r="A3432" t="s">
        <v>7991</v>
      </c>
      <c r="B3432" t="s">
        <v>7994</v>
      </c>
      <c r="C3432">
        <v>0</v>
      </c>
      <c r="D3432" t="s">
        <v>7995</v>
      </c>
      <c r="E3432">
        <v>0</v>
      </c>
      <c r="F3432" t="b">
        <f t="shared" si="53"/>
        <v>1</v>
      </c>
    </row>
    <row r="3433" spans="1:6" hidden="1" x14ac:dyDescent="0.25">
      <c r="A3433" t="s">
        <v>7991</v>
      </c>
      <c r="B3433" t="s">
        <v>7996</v>
      </c>
      <c r="C3433">
        <v>1</v>
      </c>
      <c r="D3433" t="s">
        <v>7997</v>
      </c>
      <c r="E3433">
        <v>1</v>
      </c>
      <c r="F3433" t="b">
        <f t="shared" si="53"/>
        <v>1</v>
      </c>
    </row>
    <row r="3434" spans="1:6" hidden="1" x14ac:dyDescent="0.25">
      <c r="A3434" t="s">
        <v>7998</v>
      </c>
      <c r="B3434" t="s">
        <v>7999</v>
      </c>
      <c r="C3434">
        <v>2</v>
      </c>
      <c r="D3434" t="s">
        <v>8000</v>
      </c>
      <c r="E3434">
        <v>0</v>
      </c>
      <c r="F3434" t="b">
        <f t="shared" si="53"/>
        <v>0</v>
      </c>
    </row>
    <row r="3435" spans="1:6" hidden="1" x14ac:dyDescent="0.25">
      <c r="A3435" t="s">
        <v>7998</v>
      </c>
      <c r="B3435" t="s">
        <v>8001</v>
      </c>
      <c r="C3435">
        <v>2</v>
      </c>
      <c r="D3435" t="s">
        <v>8002</v>
      </c>
      <c r="E3435">
        <v>0</v>
      </c>
      <c r="F3435" t="b">
        <f t="shared" si="53"/>
        <v>0</v>
      </c>
    </row>
    <row r="3436" spans="1:6" x14ac:dyDescent="0.25">
      <c r="A3436" t="s">
        <v>7998</v>
      </c>
      <c r="B3436" t="s">
        <v>8003</v>
      </c>
      <c r="C3436">
        <v>0</v>
      </c>
      <c r="D3436" t="s">
        <v>8004</v>
      </c>
      <c r="E3436">
        <v>0</v>
      </c>
      <c r="F3436" t="b">
        <f t="shared" si="53"/>
        <v>1</v>
      </c>
    </row>
    <row r="3437" spans="1:6" hidden="1" x14ac:dyDescent="0.25">
      <c r="A3437" t="s">
        <v>8005</v>
      </c>
      <c r="B3437" t="s">
        <v>8006</v>
      </c>
      <c r="C3437">
        <v>1</v>
      </c>
      <c r="D3437" t="s">
        <v>8007</v>
      </c>
      <c r="E3437">
        <v>2</v>
      </c>
      <c r="F3437" t="b">
        <f t="shared" si="53"/>
        <v>0</v>
      </c>
    </row>
    <row r="3438" spans="1:6" hidden="1" x14ac:dyDescent="0.25">
      <c r="A3438" t="s">
        <v>8005</v>
      </c>
      <c r="B3438" t="s">
        <v>8008</v>
      </c>
      <c r="C3438">
        <v>2</v>
      </c>
      <c r="D3438" t="s">
        <v>8009</v>
      </c>
      <c r="E3438">
        <v>2</v>
      </c>
      <c r="F3438" t="b">
        <f t="shared" si="53"/>
        <v>1</v>
      </c>
    </row>
    <row r="3439" spans="1:6" hidden="1" x14ac:dyDescent="0.25">
      <c r="A3439" t="s">
        <v>8005</v>
      </c>
      <c r="B3439" t="s">
        <v>8010</v>
      </c>
      <c r="C3439">
        <v>0</v>
      </c>
      <c r="D3439" t="s">
        <v>8011</v>
      </c>
      <c r="E3439">
        <v>1</v>
      </c>
      <c r="F3439" t="b">
        <f t="shared" si="53"/>
        <v>0</v>
      </c>
    </row>
    <row r="3440" spans="1:6" hidden="1" x14ac:dyDescent="0.25">
      <c r="A3440" t="s">
        <v>8012</v>
      </c>
      <c r="B3440" t="s">
        <v>8013</v>
      </c>
      <c r="C3440">
        <v>1</v>
      </c>
      <c r="D3440" t="s">
        <v>8014</v>
      </c>
      <c r="E3440">
        <v>1</v>
      </c>
      <c r="F3440" t="b">
        <f t="shared" si="53"/>
        <v>1</v>
      </c>
    </row>
    <row r="3441" spans="1:6" hidden="1" x14ac:dyDescent="0.25">
      <c r="A3441" t="s">
        <v>8012</v>
      </c>
      <c r="B3441" t="s">
        <v>8015</v>
      </c>
      <c r="C3441">
        <v>2</v>
      </c>
      <c r="D3441" t="s">
        <v>8016</v>
      </c>
      <c r="E3441">
        <v>2</v>
      </c>
      <c r="F3441" t="b">
        <f t="shared" si="53"/>
        <v>1</v>
      </c>
    </row>
    <row r="3442" spans="1:6" hidden="1" x14ac:dyDescent="0.25">
      <c r="A3442" t="s">
        <v>8012</v>
      </c>
      <c r="B3442" t="s">
        <v>8017</v>
      </c>
      <c r="C3442">
        <v>0</v>
      </c>
      <c r="D3442" t="s">
        <v>8018</v>
      </c>
      <c r="E3442">
        <v>2</v>
      </c>
      <c r="F3442" t="b">
        <f t="shared" si="53"/>
        <v>0</v>
      </c>
    </row>
    <row r="3443" spans="1:6" hidden="1" x14ac:dyDescent="0.25">
      <c r="A3443" t="s">
        <v>8019</v>
      </c>
      <c r="B3443" t="s">
        <v>8020</v>
      </c>
      <c r="C3443">
        <v>2</v>
      </c>
      <c r="D3443" t="s">
        <v>8021</v>
      </c>
      <c r="E3443">
        <v>2</v>
      </c>
      <c r="F3443" t="b">
        <f t="shared" si="53"/>
        <v>1</v>
      </c>
    </row>
    <row r="3444" spans="1:6" hidden="1" x14ac:dyDescent="0.25">
      <c r="A3444" t="s">
        <v>8019</v>
      </c>
      <c r="B3444" t="s">
        <v>8022</v>
      </c>
      <c r="C3444">
        <v>1</v>
      </c>
      <c r="D3444" t="s">
        <v>8023</v>
      </c>
      <c r="E3444">
        <v>1</v>
      </c>
      <c r="F3444" t="b">
        <f t="shared" si="53"/>
        <v>1</v>
      </c>
    </row>
    <row r="3445" spans="1:6" x14ac:dyDescent="0.25">
      <c r="A3445" t="s">
        <v>8019</v>
      </c>
      <c r="B3445" t="s">
        <v>8024</v>
      </c>
      <c r="C3445">
        <v>0</v>
      </c>
      <c r="D3445" t="s">
        <v>8025</v>
      </c>
      <c r="E3445">
        <v>0</v>
      </c>
      <c r="F3445" t="b">
        <f t="shared" si="53"/>
        <v>1</v>
      </c>
    </row>
    <row r="3446" spans="1:6" hidden="1" x14ac:dyDescent="0.25">
      <c r="A3446" t="s">
        <v>8026</v>
      </c>
      <c r="B3446" t="s">
        <v>8027</v>
      </c>
      <c r="C3446">
        <v>2</v>
      </c>
      <c r="D3446" t="s">
        <v>8028</v>
      </c>
      <c r="E3446">
        <v>2</v>
      </c>
      <c r="F3446" t="b">
        <f t="shared" si="53"/>
        <v>1</v>
      </c>
    </row>
    <row r="3447" spans="1:6" hidden="1" x14ac:dyDescent="0.25">
      <c r="A3447" t="s">
        <v>8026</v>
      </c>
      <c r="B3447" t="s">
        <v>8029</v>
      </c>
      <c r="C3447">
        <v>1</v>
      </c>
      <c r="D3447" t="s">
        <v>8030</v>
      </c>
      <c r="E3447">
        <v>1</v>
      </c>
      <c r="F3447" t="b">
        <f t="shared" si="53"/>
        <v>1</v>
      </c>
    </row>
    <row r="3448" spans="1:6" x14ac:dyDescent="0.25">
      <c r="A3448" t="s">
        <v>8026</v>
      </c>
      <c r="B3448" t="s">
        <v>8031</v>
      </c>
      <c r="C3448">
        <v>0</v>
      </c>
      <c r="D3448" t="s">
        <v>8032</v>
      </c>
      <c r="E3448">
        <v>0</v>
      </c>
      <c r="F3448" t="b">
        <f t="shared" si="53"/>
        <v>1</v>
      </c>
    </row>
    <row r="3449" spans="1:6" hidden="1" x14ac:dyDescent="0.25">
      <c r="A3449" t="s">
        <v>8033</v>
      </c>
      <c r="B3449" t="s">
        <v>8034</v>
      </c>
      <c r="C3449">
        <v>2</v>
      </c>
      <c r="D3449" t="s">
        <v>8035</v>
      </c>
      <c r="E3449">
        <v>2</v>
      </c>
      <c r="F3449" t="b">
        <f t="shared" si="53"/>
        <v>1</v>
      </c>
    </row>
    <row r="3450" spans="1:6" hidden="1" x14ac:dyDescent="0.25">
      <c r="A3450" t="s">
        <v>8033</v>
      </c>
      <c r="B3450" t="s">
        <v>8036</v>
      </c>
      <c r="C3450">
        <v>1</v>
      </c>
      <c r="D3450" t="s">
        <v>8037</v>
      </c>
      <c r="E3450">
        <v>0</v>
      </c>
      <c r="F3450" t="b">
        <f t="shared" si="53"/>
        <v>0</v>
      </c>
    </row>
    <row r="3451" spans="1:6" x14ac:dyDescent="0.25">
      <c r="A3451" t="s">
        <v>8033</v>
      </c>
      <c r="B3451" t="s">
        <v>8038</v>
      </c>
      <c r="C3451">
        <v>0</v>
      </c>
      <c r="D3451" t="s">
        <v>8039</v>
      </c>
      <c r="E3451">
        <v>0</v>
      </c>
      <c r="F3451" t="b">
        <f t="shared" si="53"/>
        <v>1</v>
      </c>
    </row>
    <row r="3452" spans="1:6" hidden="1" x14ac:dyDescent="0.25">
      <c r="A3452" t="s">
        <v>8040</v>
      </c>
      <c r="B3452" t="s">
        <v>8041</v>
      </c>
      <c r="C3452">
        <v>2</v>
      </c>
      <c r="D3452" t="s">
        <v>8042</v>
      </c>
      <c r="E3452">
        <v>2</v>
      </c>
      <c r="F3452" t="b">
        <f t="shared" si="53"/>
        <v>1</v>
      </c>
    </row>
    <row r="3453" spans="1:6" hidden="1" x14ac:dyDescent="0.25">
      <c r="A3453" t="s">
        <v>8040</v>
      </c>
      <c r="B3453" t="s">
        <v>8043</v>
      </c>
      <c r="C3453">
        <v>1</v>
      </c>
      <c r="D3453" t="s">
        <v>8044</v>
      </c>
      <c r="E3453">
        <v>0</v>
      </c>
      <c r="F3453" t="b">
        <f t="shared" si="53"/>
        <v>0</v>
      </c>
    </row>
    <row r="3454" spans="1:6" hidden="1" x14ac:dyDescent="0.25">
      <c r="A3454" t="s">
        <v>8040</v>
      </c>
      <c r="B3454" t="s">
        <v>8045</v>
      </c>
      <c r="C3454">
        <v>0</v>
      </c>
      <c r="D3454" t="s">
        <v>8046</v>
      </c>
      <c r="E3454">
        <v>2</v>
      </c>
      <c r="F3454" t="b">
        <f t="shared" si="53"/>
        <v>0</v>
      </c>
    </row>
    <row r="3455" spans="1:6" hidden="1" x14ac:dyDescent="0.25">
      <c r="A3455" t="s">
        <v>8047</v>
      </c>
      <c r="B3455" t="s">
        <v>8048</v>
      </c>
      <c r="C3455">
        <v>2</v>
      </c>
      <c r="D3455" t="s">
        <v>8049</v>
      </c>
      <c r="E3455">
        <v>0</v>
      </c>
      <c r="F3455" t="b">
        <f t="shared" si="53"/>
        <v>0</v>
      </c>
    </row>
    <row r="3456" spans="1:6" hidden="1" x14ac:dyDescent="0.25">
      <c r="A3456" t="s">
        <v>8047</v>
      </c>
      <c r="B3456" t="s">
        <v>8050</v>
      </c>
      <c r="C3456">
        <v>1</v>
      </c>
      <c r="D3456" t="s">
        <v>8051</v>
      </c>
      <c r="E3456">
        <v>1</v>
      </c>
      <c r="F3456" t="b">
        <f t="shared" si="53"/>
        <v>1</v>
      </c>
    </row>
    <row r="3457" spans="1:6" x14ac:dyDescent="0.25">
      <c r="A3457" t="s">
        <v>8047</v>
      </c>
      <c r="B3457" t="s">
        <v>8052</v>
      </c>
      <c r="C3457">
        <v>0</v>
      </c>
      <c r="D3457" t="s">
        <v>8053</v>
      </c>
      <c r="E3457">
        <v>0</v>
      </c>
      <c r="F3457" t="b">
        <f t="shared" si="53"/>
        <v>1</v>
      </c>
    </row>
    <row r="3458" spans="1:6" hidden="1" x14ac:dyDescent="0.25">
      <c r="A3458" t="s">
        <v>8054</v>
      </c>
      <c r="B3458" t="s">
        <v>8055</v>
      </c>
      <c r="C3458">
        <v>0</v>
      </c>
      <c r="D3458" t="s">
        <v>8056</v>
      </c>
      <c r="E3458">
        <v>1</v>
      </c>
      <c r="F3458" t="b">
        <f t="shared" si="53"/>
        <v>0</v>
      </c>
    </row>
    <row r="3459" spans="1:6" hidden="1" x14ac:dyDescent="0.25">
      <c r="A3459" t="s">
        <v>8054</v>
      </c>
      <c r="B3459" t="s">
        <v>8057</v>
      </c>
      <c r="C3459">
        <v>2</v>
      </c>
      <c r="D3459" t="s">
        <v>8058</v>
      </c>
      <c r="E3459">
        <v>0</v>
      </c>
      <c r="F3459" t="b">
        <f t="shared" ref="F3459:F3522" si="54">C3459=E3459</f>
        <v>0</v>
      </c>
    </row>
    <row r="3460" spans="1:6" hidden="1" x14ac:dyDescent="0.25">
      <c r="A3460" t="s">
        <v>8054</v>
      </c>
      <c r="B3460" t="s">
        <v>8059</v>
      </c>
      <c r="C3460">
        <v>1</v>
      </c>
      <c r="D3460" t="s">
        <v>8060</v>
      </c>
      <c r="E3460">
        <v>1</v>
      </c>
      <c r="F3460" t="b">
        <f t="shared" si="54"/>
        <v>1</v>
      </c>
    </row>
    <row r="3461" spans="1:6" hidden="1" x14ac:dyDescent="0.25">
      <c r="A3461" t="s">
        <v>8061</v>
      </c>
      <c r="B3461" t="s">
        <v>5436</v>
      </c>
      <c r="C3461">
        <v>2</v>
      </c>
      <c r="D3461" t="s">
        <v>8062</v>
      </c>
      <c r="E3461">
        <v>0</v>
      </c>
      <c r="F3461" t="b">
        <f t="shared" si="54"/>
        <v>0</v>
      </c>
    </row>
    <row r="3462" spans="1:6" hidden="1" x14ac:dyDescent="0.25">
      <c r="A3462" t="s">
        <v>8061</v>
      </c>
      <c r="B3462" t="s">
        <v>8063</v>
      </c>
      <c r="C3462">
        <v>2</v>
      </c>
      <c r="D3462" t="s">
        <v>8064</v>
      </c>
      <c r="E3462">
        <v>2</v>
      </c>
      <c r="F3462" t="b">
        <f t="shared" si="54"/>
        <v>1</v>
      </c>
    </row>
    <row r="3463" spans="1:6" hidden="1" x14ac:dyDescent="0.25">
      <c r="A3463" t="s">
        <v>8061</v>
      </c>
      <c r="B3463" t="s">
        <v>8065</v>
      </c>
      <c r="C3463">
        <v>0</v>
      </c>
      <c r="D3463" t="s">
        <v>8066</v>
      </c>
      <c r="E3463">
        <v>2</v>
      </c>
      <c r="F3463" t="b">
        <f t="shared" si="54"/>
        <v>0</v>
      </c>
    </row>
    <row r="3464" spans="1:6" x14ac:dyDescent="0.25">
      <c r="A3464" t="s">
        <v>8067</v>
      </c>
      <c r="B3464" t="s">
        <v>8068</v>
      </c>
      <c r="C3464">
        <v>0</v>
      </c>
      <c r="D3464" t="s">
        <v>8069</v>
      </c>
      <c r="E3464">
        <v>0</v>
      </c>
      <c r="F3464" t="b">
        <f t="shared" si="54"/>
        <v>1</v>
      </c>
    </row>
    <row r="3465" spans="1:6" hidden="1" x14ac:dyDescent="0.25">
      <c r="A3465" t="s">
        <v>8067</v>
      </c>
      <c r="B3465" t="s">
        <v>8070</v>
      </c>
      <c r="C3465">
        <v>1</v>
      </c>
      <c r="D3465" t="s">
        <v>8071</v>
      </c>
      <c r="E3465">
        <v>2</v>
      </c>
      <c r="F3465" t="b">
        <f t="shared" si="54"/>
        <v>0</v>
      </c>
    </row>
    <row r="3466" spans="1:6" hidden="1" x14ac:dyDescent="0.25">
      <c r="A3466" t="s">
        <v>8067</v>
      </c>
      <c r="B3466" t="s">
        <v>8072</v>
      </c>
      <c r="C3466">
        <v>2</v>
      </c>
      <c r="D3466" t="s">
        <v>8073</v>
      </c>
      <c r="E3466">
        <v>2</v>
      </c>
      <c r="F3466" t="b">
        <f t="shared" si="54"/>
        <v>1</v>
      </c>
    </row>
    <row r="3467" spans="1:6" hidden="1" x14ac:dyDescent="0.25">
      <c r="A3467" t="s">
        <v>8074</v>
      </c>
      <c r="B3467" t="s">
        <v>8075</v>
      </c>
      <c r="C3467">
        <v>2</v>
      </c>
      <c r="D3467" t="s">
        <v>8076</v>
      </c>
      <c r="E3467">
        <v>0</v>
      </c>
      <c r="F3467" t="b">
        <f t="shared" si="54"/>
        <v>0</v>
      </c>
    </row>
    <row r="3468" spans="1:6" x14ac:dyDescent="0.25">
      <c r="A3468" t="s">
        <v>8074</v>
      </c>
      <c r="B3468" t="s">
        <v>8077</v>
      </c>
      <c r="C3468">
        <v>0</v>
      </c>
      <c r="D3468" t="s">
        <v>8078</v>
      </c>
      <c r="E3468">
        <v>0</v>
      </c>
      <c r="F3468" t="b">
        <f t="shared" si="54"/>
        <v>1</v>
      </c>
    </row>
    <row r="3469" spans="1:6" hidden="1" x14ac:dyDescent="0.25">
      <c r="A3469" t="s">
        <v>8079</v>
      </c>
      <c r="B3469" t="s">
        <v>8080</v>
      </c>
      <c r="C3469">
        <v>2</v>
      </c>
      <c r="D3469" t="s">
        <v>8081</v>
      </c>
      <c r="E3469">
        <v>2</v>
      </c>
      <c r="F3469" t="b">
        <f t="shared" si="54"/>
        <v>1</v>
      </c>
    </row>
    <row r="3470" spans="1:6" x14ac:dyDescent="0.25">
      <c r="A3470" t="s">
        <v>8079</v>
      </c>
      <c r="B3470" t="s">
        <v>8082</v>
      </c>
      <c r="C3470">
        <v>0</v>
      </c>
      <c r="D3470" t="s">
        <v>8083</v>
      </c>
      <c r="E3470">
        <v>0</v>
      </c>
      <c r="F3470" t="b">
        <f t="shared" si="54"/>
        <v>1</v>
      </c>
    </row>
    <row r="3471" spans="1:6" hidden="1" x14ac:dyDescent="0.25">
      <c r="A3471" t="s">
        <v>8079</v>
      </c>
      <c r="B3471" t="s">
        <v>8084</v>
      </c>
      <c r="C3471">
        <v>1</v>
      </c>
      <c r="D3471" t="s">
        <v>8085</v>
      </c>
      <c r="E3471">
        <v>2</v>
      </c>
      <c r="F3471" t="b">
        <f t="shared" si="54"/>
        <v>0</v>
      </c>
    </row>
    <row r="3472" spans="1:6" hidden="1" x14ac:dyDescent="0.25">
      <c r="A3472" t="s">
        <v>8086</v>
      </c>
      <c r="B3472" t="s">
        <v>8087</v>
      </c>
      <c r="C3472">
        <v>2</v>
      </c>
      <c r="D3472" t="s">
        <v>8088</v>
      </c>
      <c r="E3472">
        <v>2</v>
      </c>
      <c r="F3472" t="b">
        <f t="shared" si="54"/>
        <v>1</v>
      </c>
    </row>
    <row r="3473" spans="1:6" hidden="1" x14ac:dyDescent="0.25">
      <c r="A3473" t="s">
        <v>8086</v>
      </c>
      <c r="B3473" t="s">
        <v>8089</v>
      </c>
      <c r="C3473">
        <v>1</v>
      </c>
      <c r="D3473" t="s">
        <v>8090</v>
      </c>
      <c r="E3473">
        <v>2</v>
      </c>
      <c r="F3473" t="b">
        <f t="shared" si="54"/>
        <v>0</v>
      </c>
    </row>
    <row r="3474" spans="1:6" hidden="1" x14ac:dyDescent="0.25">
      <c r="A3474" t="s">
        <v>8086</v>
      </c>
      <c r="B3474" t="s">
        <v>8091</v>
      </c>
      <c r="C3474">
        <v>0</v>
      </c>
      <c r="D3474" t="s">
        <v>8092</v>
      </c>
      <c r="E3474">
        <v>2</v>
      </c>
      <c r="F3474" t="b">
        <f t="shared" si="54"/>
        <v>0</v>
      </c>
    </row>
    <row r="3475" spans="1:6" hidden="1" x14ac:dyDescent="0.25">
      <c r="A3475" t="s">
        <v>8093</v>
      </c>
      <c r="B3475" t="s">
        <v>8094</v>
      </c>
      <c r="C3475">
        <v>1</v>
      </c>
      <c r="D3475" t="s">
        <v>8095</v>
      </c>
      <c r="E3475">
        <v>2</v>
      </c>
      <c r="F3475" t="b">
        <f t="shared" si="54"/>
        <v>0</v>
      </c>
    </row>
    <row r="3476" spans="1:6" hidden="1" x14ac:dyDescent="0.25">
      <c r="A3476" t="s">
        <v>8093</v>
      </c>
      <c r="B3476" t="s">
        <v>8096</v>
      </c>
      <c r="C3476">
        <v>2</v>
      </c>
      <c r="D3476" t="s">
        <v>8097</v>
      </c>
      <c r="E3476">
        <v>2</v>
      </c>
      <c r="F3476" t="b">
        <f t="shared" si="54"/>
        <v>1</v>
      </c>
    </row>
    <row r="3477" spans="1:6" hidden="1" x14ac:dyDescent="0.25">
      <c r="A3477" t="s">
        <v>8093</v>
      </c>
      <c r="B3477" t="s">
        <v>8098</v>
      </c>
      <c r="C3477">
        <v>0</v>
      </c>
      <c r="D3477" t="s">
        <v>8099</v>
      </c>
      <c r="E3477">
        <v>2</v>
      </c>
      <c r="F3477" t="b">
        <f t="shared" si="54"/>
        <v>0</v>
      </c>
    </row>
    <row r="3478" spans="1:6" hidden="1" x14ac:dyDescent="0.25">
      <c r="A3478" t="s">
        <v>8100</v>
      </c>
      <c r="B3478" t="s">
        <v>8101</v>
      </c>
      <c r="C3478">
        <v>1</v>
      </c>
      <c r="D3478" t="s">
        <v>8102</v>
      </c>
      <c r="E3478">
        <v>1</v>
      </c>
      <c r="F3478" t="b">
        <f t="shared" si="54"/>
        <v>1</v>
      </c>
    </row>
    <row r="3479" spans="1:6" hidden="1" x14ac:dyDescent="0.25">
      <c r="A3479" t="s">
        <v>8100</v>
      </c>
      <c r="B3479" t="s">
        <v>8103</v>
      </c>
      <c r="C3479">
        <v>2</v>
      </c>
      <c r="D3479" t="s">
        <v>8104</v>
      </c>
      <c r="E3479">
        <v>1</v>
      </c>
      <c r="F3479" t="b">
        <f t="shared" si="54"/>
        <v>0</v>
      </c>
    </row>
    <row r="3480" spans="1:6" hidden="1" x14ac:dyDescent="0.25">
      <c r="A3480" t="s">
        <v>8100</v>
      </c>
      <c r="B3480" t="s">
        <v>8105</v>
      </c>
      <c r="C3480">
        <v>0</v>
      </c>
      <c r="D3480" t="s">
        <v>8106</v>
      </c>
      <c r="E3480">
        <v>1</v>
      </c>
      <c r="F3480" t="b">
        <f t="shared" si="54"/>
        <v>0</v>
      </c>
    </row>
    <row r="3481" spans="1:6" hidden="1" x14ac:dyDescent="0.25">
      <c r="A3481" t="s">
        <v>8107</v>
      </c>
      <c r="B3481" t="s">
        <v>8108</v>
      </c>
      <c r="C3481">
        <v>2</v>
      </c>
      <c r="D3481" t="s">
        <v>8109</v>
      </c>
      <c r="E3481">
        <v>0</v>
      </c>
      <c r="F3481" t="b">
        <f t="shared" si="54"/>
        <v>0</v>
      </c>
    </row>
    <row r="3482" spans="1:6" hidden="1" x14ac:dyDescent="0.25">
      <c r="A3482" t="s">
        <v>8107</v>
      </c>
      <c r="B3482" t="s">
        <v>8110</v>
      </c>
      <c r="C3482">
        <v>0</v>
      </c>
      <c r="D3482" t="s">
        <v>8111</v>
      </c>
      <c r="E3482">
        <v>2</v>
      </c>
      <c r="F3482" t="b">
        <f t="shared" si="54"/>
        <v>0</v>
      </c>
    </row>
    <row r="3483" spans="1:6" hidden="1" x14ac:dyDescent="0.25">
      <c r="A3483" t="s">
        <v>8107</v>
      </c>
      <c r="B3483" t="s">
        <v>8112</v>
      </c>
      <c r="C3483">
        <v>0</v>
      </c>
      <c r="D3483" t="s">
        <v>8113</v>
      </c>
      <c r="E3483">
        <v>2</v>
      </c>
      <c r="F3483" t="b">
        <f t="shared" si="54"/>
        <v>0</v>
      </c>
    </row>
    <row r="3484" spans="1:6" hidden="1" x14ac:dyDescent="0.25">
      <c r="A3484" t="s">
        <v>8114</v>
      </c>
      <c r="B3484" t="s">
        <v>8115</v>
      </c>
      <c r="C3484">
        <v>2</v>
      </c>
      <c r="D3484" t="s">
        <v>8116</v>
      </c>
      <c r="E3484">
        <v>0</v>
      </c>
      <c r="F3484" t="b">
        <f t="shared" si="54"/>
        <v>0</v>
      </c>
    </row>
    <row r="3485" spans="1:6" hidden="1" x14ac:dyDescent="0.25">
      <c r="A3485" t="s">
        <v>8114</v>
      </c>
      <c r="B3485" t="s">
        <v>8117</v>
      </c>
      <c r="C3485">
        <v>1</v>
      </c>
      <c r="D3485" t="s">
        <v>8118</v>
      </c>
      <c r="E3485">
        <v>1</v>
      </c>
      <c r="F3485" t="b">
        <f t="shared" si="54"/>
        <v>1</v>
      </c>
    </row>
    <row r="3486" spans="1:6" x14ac:dyDescent="0.25">
      <c r="A3486" t="s">
        <v>8114</v>
      </c>
      <c r="B3486" t="s">
        <v>8119</v>
      </c>
      <c r="C3486">
        <v>0</v>
      </c>
      <c r="D3486" t="s">
        <v>8120</v>
      </c>
      <c r="E3486">
        <v>0</v>
      </c>
      <c r="F3486" t="b">
        <f t="shared" si="54"/>
        <v>1</v>
      </c>
    </row>
    <row r="3487" spans="1:6" hidden="1" x14ac:dyDescent="0.25">
      <c r="A3487" t="s">
        <v>8121</v>
      </c>
      <c r="B3487" t="s">
        <v>8122</v>
      </c>
      <c r="C3487">
        <v>0</v>
      </c>
      <c r="D3487" t="s">
        <v>8123</v>
      </c>
      <c r="E3487">
        <v>2</v>
      </c>
      <c r="F3487" t="b">
        <f t="shared" si="54"/>
        <v>0</v>
      </c>
    </row>
    <row r="3488" spans="1:6" hidden="1" x14ac:dyDescent="0.25">
      <c r="A3488" t="s">
        <v>8121</v>
      </c>
      <c r="B3488" t="s">
        <v>8124</v>
      </c>
      <c r="C3488">
        <v>1</v>
      </c>
      <c r="D3488" t="s">
        <v>8125</v>
      </c>
      <c r="E3488">
        <v>1</v>
      </c>
      <c r="F3488" t="b">
        <f t="shared" si="54"/>
        <v>1</v>
      </c>
    </row>
    <row r="3489" spans="1:6" hidden="1" x14ac:dyDescent="0.25">
      <c r="A3489" t="s">
        <v>8121</v>
      </c>
      <c r="B3489" t="s">
        <v>8126</v>
      </c>
      <c r="C3489">
        <v>2</v>
      </c>
      <c r="D3489" t="s">
        <v>8127</v>
      </c>
      <c r="E3489">
        <v>2</v>
      </c>
      <c r="F3489" t="b">
        <f t="shared" si="54"/>
        <v>1</v>
      </c>
    </row>
    <row r="3490" spans="1:6" hidden="1" x14ac:dyDescent="0.25">
      <c r="A3490" t="s">
        <v>8128</v>
      </c>
      <c r="B3490" t="s">
        <v>8129</v>
      </c>
      <c r="C3490">
        <v>2</v>
      </c>
      <c r="D3490" t="s">
        <v>8130</v>
      </c>
      <c r="E3490">
        <v>2</v>
      </c>
      <c r="F3490" t="b">
        <f t="shared" si="54"/>
        <v>1</v>
      </c>
    </row>
    <row r="3491" spans="1:6" hidden="1" x14ac:dyDescent="0.25">
      <c r="A3491" t="s">
        <v>8128</v>
      </c>
      <c r="B3491" t="s">
        <v>8131</v>
      </c>
      <c r="C3491">
        <v>1</v>
      </c>
      <c r="D3491" t="s">
        <v>8132</v>
      </c>
      <c r="E3491">
        <v>2</v>
      </c>
      <c r="F3491" t="b">
        <f t="shared" si="54"/>
        <v>0</v>
      </c>
    </row>
    <row r="3492" spans="1:6" x14ac:dyDescent="0.25">
      <c r="A3492" t="s">
        <v>8128</v>
      </c>
      <c r="B3492" t="s">
        <v>8133</v>
      </c>
      <c r="C3492">
        <v>0</v>
      </c>
      <c r="D3492" t="s">
        <v>8134</v>
      </c>
      <c r="E3492">
        <v>0</v>
      </c>
      <c r="F3492" t="b">
        <f t="shared" si="54"/>
        <v>1</v>
      </c>
    </row>
    <row r="3493" spans="1:6" x14ac:dyDescent="0.25">
      <c r="A3493" t="s">
        <v>8135</v>
      </c>
      <c r="B3493" t="s">
        <v>8136</v>
      </c>
      <c r="C3493">
        <v>0</v>
      </c>
      <c r="D3493" t="s">
        <v>8137</v>
      </c>
      <c r="E3493">
        <v>0</v>
      </c>
      <c r="F3493" t="b">
        <f t="shared" si="54"/>
        <v>1</v>
      </c>
    </row>
    <row r="3494" spans="1:6" hidden="1" x14ac:dyDescent="0.25">
      <c r="A3494" t="s">
        <v>8135</v>
      </c>
      <c r="B3494" t="s">
        <v>8138</v>
      </c>
      <c r="C3494">
        <v>2</v>
      </c>
      <c r="D3494" t="s">
        <v>8139</v>
      </c>
      <c r="E3494">
        <v>2</v>
      </c>
      <c r="F3494" t="b">
        <f t="shared" si="54"/>
        <v>1</v>
      </c>
    </row>
    <row r="3495" spans="1:6" hidden="1" x14ac:dyDescent="0.25">
      <c r="A3495" t="s">
        <v>8135</v>
      </c>
      <c r="B3495" t="s">
        <v>8140</v>
      </c>
      <c r="C3495">
        <v>1</v>
      </c>
      <c r="D3495" t="s">
        <v>8141</v>
      </c>
      <c r="E3495">
        <v>2</v>
      </c>
      <c r="F3495" t="b">
        <f t="shared" si="54"/>
        <v>0</v>
      </c>
    </row>
    <row r="3496" spans="1:6" x14ac:dyDescent="0.25">
      <c r="A3496" t="s">
        <v>8142</v>
      </c>
      <c r="B3496" t="s">
        <v>8143</v>
      </c>
      <c r="C3496">
        <v>0</v>
      </c>
      <c r="D3496" t="s">
        <v>8144</v>
      </c>
      <c r="E3496">
        <v>0</v>
      </c>
      <c r="F3496" t="b">
        <f t="shared" si="54"/>
        <v>1</v>
      </c>
    </row>
    <row r="3497" spans="1:6" hidden="1" x14ac:dyDescent="0.25">
      <c r="A3497" t="s">
        <v>8142</v>
      </c>
      <c r="B3497" t="s">
        <v>8145</v>
      </c>
      <c r="C3497">
        <v>2</v>
      </c>
      <c r="D3497" t="s">
        <v>8146</v>
      </c>
      <c r="E3497">
        <v>2</v>
      </c>
      <c r="F3497" t="b">
        <f t="shared" si="54"/>
        <v>1</v>
      </c>
    </row>
    <row r="3498" spans="1:6" hidden="1" x14ac:dyDescent="0.25">
      <c r="A3498" t="s">
        <v>8142</v>
      </c>
      <c r="B3498" t="s">
        <v>8147</v>
      </c>
      <c r="C3498">
        <v>1</v>
      </c>
      <c r="D3498" t="s">
        <v>8148</v>
      </c>
      <c r="E3498">
        <v>1</v>
      </c>
      <c r="F3498" t="b">
        <f t="shared" si="54"/>
        <v>1</v>
      </c>
    </row>
    <row r="3499" spans="1:6" hidden="1" x14ac:dyDescent="0.25">
      <c r="A3499" t="s">
        <v>8149</v>
      </c>
      <c r="B3499" t="s">
        <v>8150</v>
      </c>
      <c r="C3499">
        <v>2</v>
      </c>
      <c r="D3499" t="s">
        <v>8151</v>
      </c>
      <c r="E3499">
        <v>0</v>
      </c>
      <c r="F3499" t="b">
        <f t="shared" si="54"/>
        <v>0</v>
      </c>
    </row>
    <row r="3500" spans="1:6" hidden="1" x14ac:dyDescent="0.25">
      <c r="A3500" t="s">
        <v>8149</v>
      </c>
      <c r="B3500" t="s">
        <v>8152</v>
      </c>
      <c r="C3500">
        <v>1</v>
      </c>
      <c r="D3500" t="s">
        <v>8153</v>
      </c>
      <c r="E3500">
        <v>1</v>
      </c>
      <c r="F3500" t="b">
        <f t="shared" si="54"/>
        <v>1</v>
      </c>
    </row>
    <row r="3501" spans="1:6" hidden="1" x14ac:dyDescent="0.25">
      <c r="A3501" t="s">
        <v>8149</v>
      </c>
      <c r="B3501" t="s">
        <v>8154</v>
      </c>
      <c r="C3501">
        <v>0</v>
      </c>
      <c r="D3501" t="s">
        <v>8155</v>
      </c>
      <c r="E3501">
        <v>2</v>
      </c>
      <c r="F3501" t="b">
        <f t="shared" si="54"/>
        <v>0</v>
      </c>
    </row>
    <row r="3502" spans="1:6" hidden="1" x14ac:dyDescent="0.25">
      <c r="A3502" t="s">
        <v>8156</v>
      </c>
      <c r="B3502" t="s">
        <v>8157</v>
      </c>
      <c r="C3502">
        <v>2</v>
      </c>
      <c r="D3502" t="s">
        <v>8158</v>
      </c>
      <c r="E3502">
        <v>2</v>
      </c>
      <c r="F3502" t="b">
        <f t="shared" si="54"/>
        <v>1</v>
      </c>
    </row>
    <row r="3503" spans="1:6" hidden="1" x14ac:dyDescent="0.25">
      <c r="A3503" t="s">
        <v>8156</v>
      </c>
      <c r="B3503" t="s">
        <v>8159</v>
      </c>
      <c r="C3503">
        <v>1</v>
      </c>
      <c r="D3503" t="s">
        <v>8160</v>
      </c>
      <c r="E3503">
        <v>0</v>
      </c>
      <c r="F3503" t="b">
        <f t="shared" si="54"/>
        <v>0</v>
      </c>
    </row>
    <row r="3504" spans="1:6" hidden="1" x14ac:dyDescent="0.25">
      <c r="A3504" t="s">
        <v>8156</v>
      </c>
      <c r="B3504" t="s">
        <v>8161</v>
      </c>
      <c r="C3504">
        <v>1</v>
      </c>
      <c r="D3504" t="s">
        <v>8162</v>
      </c>
      <c r="E3504">
        <v>1</v>
      </c>
      <c r="F3504" t="b">
        <f t="shared" si="54"/>
        <v>1</v>
      </c>
    </row>
    <row r="3505" spans="1:6" hidden="1" x14ac:dyDescent="0.25">
      <c r="A3505" t="s">
        <v>8163</v>
      </c>
      <c r="B3505" t="s">
        <v>8164</v>
      </c>
      <c r="C3505">
        <v>1</v>
      </c>
      <c r="D3505" t="s">
        <v>8165</v>
      </c>
      <c r="E3505">
        <v>1</v>
      </c>
      <c r="F3505" t="b">
        <f t="shared" si="54"/>
        <v>1</v>
      </c>
    </row>
    <row r="3506" spans="1:6" x14ac:dyDescent="0.25">
      <c r="A3506" t="s">
        <v>8163</v>
      </c>
      <c r="B3506" t="s">
        <v>8166</v>
      </c>
      <c r="C3506">
        <v>0</v>
      </c>
      <c r="D3506" t="s">
        <v>8167</v>
      </c>
      <c r="E3506">
        <v>0</v>
      </c>
      <c r="F3506" t="b">
        <f t="shared" si="54"/>
        <v>1</v>
      </c>
    </row>
    <row r="3507" spans="1:6" hidden="1" x14ac:dyDescent="0.25">
      <c r="A3507" t="s">
        <v>8163</v>
      </c>
      <c r="B3507" t="s">
        <v>8168</v>
      </c>
      <c r="C3507">
        <v>2</v>
      </c>
      <c r="D3507" t="s">
        <v>8169</v>
      </c>
      <c r="E3507">
        <v>0</v>
      </c>
      <c r="F3507" t="b">
        <f t="shared" si="54"/>
        <v>0</v>
      </c>
    </row>
    <row r="3508" spans="1:6" hidden="1" x14ac:dyDescent="0.25">
      <c r="A3508" t="s">
        <v>8170</v>
      </c>
      <c r="B3508" t="s">
        <v>8171</v>
      </c>
      <c r="C3508">
        <v>1</v>
      </c>
      <c r="D3508" t="s">
        <v>8172</v>
      </c>
      <c r="E3508">
        <v>1</v>
      </c>
      <c r="F3508" t="b">
        <f t="shared" si="54"/>
        <v>1</v>
      </c>
    </row>
    <row r="3509" spans="1:6" hidden="1" x14ac:dyDescent="0.25">
      <c r="A3509" t="s">
        <v>8170</v>
      </c>
      <c r="B3509" t="s">
        <v>8173</v>
      </c>
      <c r="C3509">
        <v>2</v>
      </c>
      <c r="D3509" t="s">
        <v>8174</v>
      </c>
      <c r="E3509">
        <v>2</v>
      </c>
      <c r="F3509" t="b">
        <f t="shared" si="54"/>
        <v>1</v>
      </c>
    </row>
    <row r="3510" spans="1:6" hidden="1" x14ac:dyDescent="0.25">
      <c r="A3510" t="s">
        <v>8170</v>
      </c>
      <c r="B3510" t="s">
        <v>8175</v>
      </c>
      <c r="C3510">
        <v>0</v>
      </c>
      <c r="D3510" t="s">
        <v>8176</v>
      </c>
      <c r="E3510">
        <v>2</v>
      </c>
      <c r="F3510" t="b">
        <f t="shared" si="54"/>
        <v>0</v>
      </c>
    </row>
    <row r="3511" spans="1:6" hidden="1" x14ac:dyDescent="0.25">
      <c r="A3511" t="s">
        <v>8177</v>
      </c>
      <c r="B3511" t="s">
        <v>8178</v>
      </c>
      <c r="C3511">
        <v>2</v>
      </c>
      <c r="D3511" t="s">
        <v>8179</v>
      </c>
      <c r="E3511">
        <v>2</v>
      </c>
      <c r="F3511" t="b">
        <f t="shared" si="54"/>
        <v>1</v>
      </c>
    </row>
    <row r="3512" spans="1:6" hidden="1" x14ac:dyDescent="0.25">
      <c r="A3512" t="s">
        <v>8177</v>
      </c>
      <c r="B3512" t="s">
        <v>8180</v>
      </c>
      <c r="C3512">
        <v>0</v>
      </c>
      <c r="D3512" t="s">
        <v>8181</v>
      </c>
      <c r="E3512">
        <v>2</v>
      </c>
      <c r="F3512" t="b">
        <f t="shared" si="54"/>
        <v>0</v>
      </c>
    </row>
    <row r="3513" spans="1:6" hidden="1" x14ac:dyDescent="0.25">
      <c r="A3513" t="s">
        <v>8177</v>
      </c>
      <c r="B3513" t="s">
        <v>8182</v>
      </c>
      <c r="C3513">
        <v>1</v>
      </c>
      <c r="D3513" t="s">
        <v>8183</v>
      </c>
      <c r="E3513">
        <v>1</v>
      </c>
      <c r="F3513" t="b">
        <f t="shared" si="54"/>
        <v>1</v>
      </c>
    </row>
    <row r="3514" spans="1:6" hidden="1" x14ac:dyDescent="0.25">
      <c r="A3514" t="s">
        <v>8184</v>
      </c>
      <c r="B3514" t="s">
        <v>8185</v>
      </c>
      <c r="C3514">
        <v>2</v>
      </c>
      <c r="D3514" t="s">
        <v>8186</v>
      </c>
      <c r="E3514">
        <v>0</v>
      </c>
      <c r="F3514" t="b">
        <f t="shared" si="54"/>
        <v>0</v>
      </c>
    </row>
    <row r="3515" spans="1:6" hidden="1" x14ac:dyDescent="0.25">
      <c r="A3515" t="s">
        <v>8184</v>
      </c>
      <c r="B3515" t="s">
        <v>8187</v>
      </c>
      <c r="C3515">
        <v>1</v>
      </c>
      <c r="D3515" t="s">
        <v>8188</v>
      </c>
      <c r="E3515">
        <v>2</v>
      </c>
      <c r="F3515" t="b">
        <f t="shared" si="54"/>
        <v>0</v>
      </c>
    </row>
    <row r="3516" spans="1:6" hidden="1" x14ac:dyDescent="0.25">
      <c r="A3516" t="s">
        <v>8189</v>
      </c>
      <c r="B3516" t="s">
        <v>8190</v>
      </c>
      <c r="C3516">
        <v>2</v>
      </c>
      <c r="D3516" t="s">
        <v>8191</v>
      </c>
      <c r="E3516">
        <v>2</v>
      </c>
      <c r="F3516" t="b">
        <f t="shared" si="54"/>
        <v>1</v>
      </c>
    </row>
    <row r="3517" spans="1:6" hidden="1" x14ac:dyDescent="0.25">
      <c r="A3517" t="s">
        <v>8189</v>
      </c>
      <c r="B3517" t="s">
        <v>8192</v>
      </c>
      <c r="C3517">
        <v>1</v>
      </c>
      <c r="D3517" t="s">
        <v>8193</v>
      </c>
      <c r="E3517">
        <v>1</v>
      </c>
      <c r="F3517" t="b">
        <f t="shared" si="54"/>
        <v>1</v>
      </c>
    </row>
    <row r="3518" spans="1:6" x14ac:dyDescent="0.25">
      <c r="A3518" t="s">
        <v>8189</v>
      </c>
      <c r="B3518" t="s">
        <v>8194</v>
      </c>
      <c r="C3518">
        <v>0</v>
      </c>
      <c r="D3518" t="s">
        <v>8195</v>
      </c>
      <c r="E3518">
        <v>0</v>
      </c>
      <c r="F3518" t="b">
        <f t="shared" si="54"/>
        <v>1</v>
      </c>
    </row>
    <row r="3519" spans="1:6" hidden="1" x14ac:dyDescent="0.25">
      <c r="A3519" t="s">
        <v>8196</v>
      </c>
      <c r="B3519" t="s">
        <v>8197</v>
      </c>
      <c r="C3519">
        <v>2</v>
      </c>
      <c r="D3519" t="s">
        <v>8198</v>
      </c>
      <c r="E3519">
        <v>0</v>
      </c>
      <c r="F3519" t="b">
        <f t="shared" si="54"/>
        <v>0</v>
      </c>
    </row>
    <row r="3520" spans="1:6" hidden="1" x14ac:dyDescent="0.25">
      <c r="A3520" t="s">
        <v>8196</v>
      </c>
      <c r="B3520" t="s">
        <v>8199</v>
      </c>
      <c r="C3520">
        <v>0</v>
      </c>
      <c r="D3520" t="s">
        <v>8200</v>
      </c>
      <c r="E3520">
        <v>1</v>
      </c>
      <c r="F3520" t="b">
        <f t="shared" si="54"/>
        <v>0</v>
      </c>
    </row>
    <row r="3521" spans="1:6" hidden="1" x14ac:dyDescent="0.25">
      <c r="A3521" t="s">
        <v>8196</v>
      </c>
      <c r="B3521" t="s">
        <v>8201</v>
      </c>
      <c r="C3521">
        <v>1</v>
      </c>
      <c r="D3521" t="s">
        <v>8202</v>
      </c>
      <c r="E3521">
        <v>1</v>
      </c>
      <c r="F3521" t="b">
        <f t="shared" si="54"/>
        <v>1</v>
      </c>
    </row>
    <row r="3522" spans="1:6" hidden="1" x14ac:dyDescent="0.25">
      <c r="A3522" t="s">
        <v>8203</v>
      </c>
      <c r="B3522" t="s">
        <v>8204</v>
      </c>
      <c r="C3522">
        <v>1</v>
      </c>
      <c r="D3522" t="s">
        <v>8205</v>
      </c>
      <c r="E3522">
        <v>2</v>
      </c>
      <c r="F3522" t="b">
        <f t="shared" si="54"/>
        <v>0</v>
      </c>
    </row>
    <row r="3523" spans="1:6" hidden="1" x14ac:dyDescent="0.25">
      <c r="A3523" t="s">
        <v>8203</v>
      </c>
      <c r="B3523" t="s">
        <v>8206</v>
      </c>
      <c r="C3523">
        <v>2</v>
      </c>
      <c r="D3523" t="s">
        <v>8207</v>
      </c>
      <c r="E3523">
        <v>2</v>
      </c>
      <c r="F3523" t="b">
        <f t="shared" ref="F3523:F3586" si="55">C3523=E3523</f>
        <v>1</v>
      </c>
    </row>
    <row r="3524" spans="1:6" x14ac:dyDescent="0.25">
      <c r="A3524" t="s">
        <v>8203</v>
      </c>
      <c r="B3524" t="s">
        <v>8208</v>
      </c>
      <c r="C3524">
        <v>0</v>
      </c>
      <c r="D3524" t="s">
        <v>8209</v>
      </c>
      <c r="E3524">
        <v>0</v>
      </c>
      <c r="F3524" t="b">
        <f t="shared" si="55"/>
        <v>1</v>
      </c>
    </row>
    <row r="3525" spans="1:6" x14ac:dyDescent="0.25">
      <c r="A3525" t="s">
        <v>8210</v>
      </c>
      <c r="B3525" t="s">
        <v>8211</v>
      </c>
      <c r="C3525">
        <v>0</v>
      </c>
      <c r="D3525" t="s">
        <v>8212</v>
      </c>
      <c r="E3525">
        <v>0</v>
      </c>
      <c r="F3525" t="b">
        <f t="shared" si="55"/>
        <v>1</v>
      </c>
    </row>
    <row r="3526" spans="1:6" hidden="1" x14ac:dyDescent="0.25">
      <c r="A3526" t="s">
        <v>8210</v>
      </c>
      <c r="B3526" t="s">
        <v>8213</v>
      </c>
      <c r="C3526">
        <v>2</v>
      </c>
      <c r="D3526" t="s">
        <v>8214</v>
      </c>
      <c r="E3526">
        <v>2</v>
      </c>
      <c r="F3526" t="b">
        <f t="shared" si="55"/>
        <v>1</v>
      </c>
    </row>
    <row r="3527" spans="1:6" hidden="1" x14ac:dyDescent="0.25">
      <c r="A3527" t="s">
        <v>8215</v>
      </c>
      <c r="B3527" t="s">
        <v>8216</v>
      </c>
      <c r="C3527">
        <v>1</v>
      </c>
      <c r="D3527" t="s">
        <v>8217</v>
      </c>
      <c r="E3527">
        <v>1</v>
      </c>
      <c r="F3527" t="b">
        <f t="shared" si="55"/>
        <v>1</v>
      </c>
    </row>
    <row r="3528" spans="1:6" hidden="1" x14ac:dyDescent="0.25">
      <c r="A3528" t="s">
        <v>8215</v>
      </c>
      <c r="B3528" t="s">
        <v>8218</v>
      </c>
      <c r="C3528">
        <v>1</v>
      </c>
      <c r="D3528" t="s">
        <v>8219</v>
      </c>
      <c r="E3528">
        <v>0</v>
      </c>
      <c r="F3528" t="b">
        <f t="shared" si="55"/>
        <v>0</v>
      </c>
    </row>
    <row r="3529" spans="1:6" hidden="1" x14ac:dyDescent="0.25">
      <c r="A3529" t="s">
        <v>8215</v>
      </c>
      <c r="B3529" t="s">
        <v>8220</v>
      </c>
      <c r="C3529">
        <v>2</v>
      </c>
      <c r="D3529" t="s">
        <v>8221</v>
      </c>
      <c r="E3529">
        <v>2</v>
      </c>
      <c r="F3529" t="b">
        <f t="shared" si="55"/>
        <v>1</v>
      </c>
    </row>
    <row r="3530" spans="1:6" hidden="1" x14ac:dyDescent="0.25">
      <c r="A3530" t="s">
        <v>8222</v>
      </c>
      <c r="B3530" t="s">
        <v>8223</v>
      </c>
      <c r="C3530">
        <v>2</v>
      </c>
      <c r="D3530" t="s">
        <v>8224</v>
      </c>
      <c r="E3530">
        <v>2</v>
      </c>
      <c r="F3530" t="b">
        <f t="shared" si="55"/>
        <v>1</v>
      </c>
    </row>
    <row r="3531" spans="1:6" hidden="1" x14ac:dyDescent="0.25">
      <c r="A3531" t="s">
        <v>8222</v>
      </c>
      <c r="B3531" t="s">
        <v>8225</v>
      </c>
      <c r="C3531">
        <v>0</v>
      </c>
      <c r="D3531" t="s">
        <v>8226</v>
      </c>
      <c r="E3531">
        <v>2</v>
      </c>
      <c r="F3531" t="b">
        <f t="shared" si="55"/>
        <v>0</v>
      </c>
    </row>
    <row r="3532" spans="1:6" hidden="1" x14ac:dyDescent="0.25">
      <c r="A3532" t="s">
        <v>8222</v>
      </c>
      <c r="B3532" t="s">
        <v>8227</v>
      </c>
      <c r="C3532">
        <v>1</v>
      </c>
      <c r="D3532" t="s">
        <v>8228</v>
      </c>
      <c r="E3532">
        <v>0</v>
      </c>
      <c r="F3532" t="b">
        <f t="shared" si="55"/>
        <v>0</v>
      </c>
    </row>
    <row r="3533" spans="1:6" hidden="1" x14ac:dyDescent="0.25">
      <c r="A3533" t="s">
        <v>8229</v>
      </c>
      <c r="B3533" t="s">
        <v>8230</v>
      </c>
      <c r="C3533">
        <v>0</v>
      </c>
      <c r="D3533" t="s">
        <v>8231</v>
      </c>
      <c r="E3533">
        <v>2</v>
      </c>
      <c r="F3533" t="b">
        <f t="shared" si="55"/>
        <v>0</v>
      </c>
    </row>
    <row r="3534" spans="1:6" hidden="1" x14ac:dyDescent="0.25">
      <c r="A3534" t="s">
        <v>8229</v>
      </c>
      <c r="B3534" t="s">
        <v>8232</v>
      </c>
      <c r="C3534">
        <v>2</v>
      </c>
      <c r="D3534" t="s">
        <v>8233</v>
      </c>
      <c r="E3534">
        <v>2</v>
      </c>
      <c r="F3534" t="b">
        <f t="shared" si="55"/>
        <v>1</v>
      </c>
    </row>
    <row r="3535" spans="1:6" hidden="1" x14ac:dyDescent="0.25">
      <c r="A3535" t="s">
        <v>8229</v>
      </c>
      <c r="B3535" t="s">
        <v>8234</v>
      </c>
      <c r="C3535">
        <v>1</v>
      </c>
      <c r="D3535" t="s">
        <v>8235</v>
      </c>
      <c r="E3535">
        <v>1</v>
      </c>
      <c r="F3535" t="b">
        <f t="shared" si="55"/>
        <v>1</v>
      </c>
    </row>
    <row r="3536" spans="1:6" hidden="1" x14ac:dyDescent="0.25">
      <c r="A3536" t="s">
        <v>8236</v>
      </c>
      <c r="B3536" t="s">
        <v>8237</v>
      </c>
      <c r="C3536">
        <v>2</v>
      </c>
      <c r="D3536" t="s">
        <v>8238</v>
      </c>
      <c r="E3536">
        <v>0</v>
      </c>
      <c r="F3536" t="b">
        <f t="shared" si="55"/>
        <v>0</v>
      </c>
    </row>
    <row r="3537" spans="1:6" hidden="1" x14ac:dyDescent="0.25">
      <c r="A3537" t="s">
        <v>8236</v>
      </c>
      <c r="B3537" t="s">
        <v>8239</v>
      </c>
      <c r="C3537">
        <v>1</v>
      </c>
      <c r="D3537" t="s">
        <v>8240</v>
      </c>
      <c r="E3537">
        <v>1</v>
      </c>
      <c r="F3537" t="b">
        <f t="shared" si="55"/>
        <v>1</v>
      </c>
    </row>
    <row r="3538" spans="1:6" x14ac:dyDescent="0.25">
      <c r="A3538" t="s">
        <v>8236</v>
      </c>
      <c r="B3538" t="s">
        <v>8241</v>
      </c>
      <c r="C3538">
        <v>0</v>
      </c>
      <c r="D3538" t="s">
        <v>8242</v>
      </c>
      <c r="E3538">
        <v>0</v>
      </c>
      <c r="F3538" t="b">
        <f t="shared" si="55"/>
        <v>1</v>
      </c>
    </row>
    <row r="3539" spans="1:6" hidden="1" x14ac:dyDescent="0.25">
      <c r="A3539" t="s">
        <v>8243</v>
      </c>
      <c r="B3539" t="s">
        <v>8244</v>
      </c>
      <c r="C3539">
        <v>0</v>
      </c>
      <c r="D3539" t="s">
        <v>8245</v>
      </c>
      <c r="E3539">
        <v>2</v>
      </c>
      <c r="F3539" t="b">
        <f t="shared" si="55"/>
        <v>0</v>
      </c>
    </row>
    <row r="3540" spans="1:6" hidden="1" x14ac:dyDescent="0.25">
      <c r="A3540" t="s">
        <v>8243</v>
      </c>
      <c r="B3540" t="s">
        <v>8246</v>
      </c>
      <c r="C3540">
        <v>2</v>
      </c>
      <c r="D3540" t="s">
        <v>8247</v>
      </c>
      <c r="E3540">
        <v>0</v>
      </c>
      <c r="F3540" t="b">
        <f t="shared" si="55"/>
        <v>0</v>
      </c>
    </row>
    <row r="3541" spans="1:6" hidden="1" x14ac:dyDescent="0.25">
      <c r="A3541" t="s">
        <v>8243</v>
      </c>
      <c r="B3541" t="s">
        <v>8248</v>
      </c>
      <c r="C3541">
        <v>1</v>
      </c>
      <c r="D3541" t="s">
        <v>8249</v>
      </c>
      <c r="E3541">
        <v>1</v>
      </c>
      <c r="F3541" t="b">
        <f t="shared" si="55"/>
        <v>1</v>
      </c>
    </row>
    <row r="3542" spans="1:6" hidden="1" x14ac:dyDescent="0.25">
      <c r="A3542" t="s">
        <v>8250</v>
      </c>
      <c r="B3542" t="s">
        <v>8251</v>
      </c>
      <c r="C3542">
        <v>2</v>
      </c>
      <c r="D3542" t="s">
        <v>8252</v>
      </c>
      <c r="E3542">
        <v>0</v>
      </c>
      <c r="F3542" t="b">
        <f t="shared" si="55"/>
        <v>0</v>
      </c>
    </row>
    <row r="3543" spans="1:6" hidden="1" x14ac:dyDescent="0.25">
      <c r="A3543" t="s">
        <v>8250</v>
      </c>
      <c r="B3543" t="s">
        <v>8253</v>
      </c>
      <c r="C3543">
        <v>0</v>
      </c>
      <c r="D3543" t="s">
        <v>8254</v>
      </c>
      <c r="E3543">
        <v>2</v>
      </c>
      <c r="F3543" t="b">
        <f t="shared" si="55"/>
        <v>0</v>
      </c>
    </row>
    <row r="3544" spans="1:6" hidden="1" x14ac:dyDescent="0.25">
      <c r="A3544" t="s">
        <v>8250</v>
      </c>
      <c r="B3544" t="s">
        <v>8255</v>
      </c>
      <c r="C3544">
        <v>1</v>
      </c>
      <c r="D3544" t="s">
        <v>8256</v>
      </c>
      <c r="E3544">
        <v>2</v>
      </c>
      <c r="F3544" t="b">
        <f t="shared" si="55"/>
        <v>0</v>
      </c>
    </row>
    <row r="3545" spans="1:6" hidden="1" x14ac:dyDescent="0.25">
      <c r="A3545" t="s">
        <v>8257</v>
      </c>
      <c r="B3545" t="s">
        <v>8258</v>
      </c>
      <c r="C3545">
        <v>1</v>
      </c>
      <c r="D3545" t="s">
        <v>8259</v>
      </c>
      <c r="E3545">
        <v>1</v>
      </c>
      <c r="F3545" t="b">
        <f t="shared" si="55"/>
        <v>1</v>
      </c>
    </row>
    <row r="3546" spans="1:6" hidden="1" x14ac:dyDescent="0.25">
      <c r="A3546" t="s">
        <v>8257</v>
      </c>
      <c r="B3546" t="s">
        <v>8260</v>
      </c>
      <c r="C3546">
        <v>2</v>
      </c>
      <c r="D3546" t="s">
        <v>8261</v>
      </c>
      <c r="E3546">
        <v>0</v>
      </c>
      <c r="F3546" t="b">
        <f t="shared" si="55"/>
        <v>0</v>
      </c>
    </row>
    <row r="3547" spans="1:6" hidden="1" x14ac:dyDescent="0.25">
      <c r="A3547" t="s">
        <v>8257</v>
      </c>
      <c r="B3547" t="s">
        <v>8262</v>
      </c>
      <c r="C3547">
        <v>1</v>
      </c>
      <c r="D3547" t="s">
        <v>8263</v>
      </c>
      <c r="E3547">
        <v>0</v>
      </c>
      <c r="F3547" t="b">
        <f t="shared" si="55"/>
        <v>0</v>
      </c>
    </row>
    <row r="3548" spans="1:6" hidden="1" x14ac:dyDescent="0.25">
      <c r="A3548" t="s">
        <v>8264</v>
      </c>
      <c r="B3548" t="s">
        <v>8265</v>
      </c>
      <c r="C3548">
        <v>2</v>
      </c>
      <c r="D3548" t="s">
        <v>8266</v>
      </c>
      <c r="E3548">
        <v>2</v>
      </c>
      <c r="F3548" t="b">
        <f t="shared" si="55"/>
        <v>1</v>
      </c>
    </row>
    <row r="3549" spans="1:6" hidden="1" x14ac:dyDescent="0.25">
      <c r="A3549" t="s">
        <v>8264</v>
      </c>
      <c r="B3549" t="s">
        <v>8267</v>
      </c>
      <c r="C3549">
        <v>0</v>
      </c>
      <c r="D3549" t="s">
        <v>8268</v>
      </c>
      <c r="E3549">
        <v>2</v>
      </c>
      <c r="F3549" t="b">
        <f t="shared" si="55"/>
        <v>0</v>
      </c>
    </row>
    <row r="3550" spans="1:6" hidden="1" x14ac:dyDescent="0.25">
      <c r="A3550" t="s">
        <v>8264</v>
      </c>
      <c r="B3550" t="s">
        <v>8269</v>
      </c>
      <c r="C3550">
        <v>1</v>
      </c>
      <c r="D3550" t="s">
        <v>8270</v>
      </c>
      <c r="E3550">
        <v>1</v>
      </c>
      <c r="F3550" t="b">
        <f t="shared" si="55"/>
        <v>1</v>
      </c>
    </row>
    <row r="3551" spans="1:6" hidden="1" x14ac:dyDescent="0.25">
      <c r="A3551" t="s">
        <v>8271</v>
      </c>
      <c r="B3551" t="s">
        <v>8272</v>
      </c>
      <c r="C3551">
        <v>0</v>
      </c>
      <c r="D3551" t="s">
        <v>8273</v>
      </c>
      <c r="E3551">
        <v>2</v>
      </c>
      <c r="F3551" t="b">
        <f t="shared" si="55"/>
        <v>0</v>
      </c>
    </row>
    <row r="3552" spans="1:6" hidden="1" x14ac:dyDescent="0.25">
      <c r="A3552" t="s">
        <v>8271</v>
      </c>
      <c r="B3552" t="s">
        <v>8274</v>
      </c>
      <c r="C3552">
        <v>1</v>
      </c>
      <c r="D3552" t="s">
        <v>8275</v>
      </c>
      <c r="E3552">
        <v>0</v>
      </c>
      <c r="F3552" t="b">
        <f t="shared" si="55"/>
        <v>0</v>
      </c>
    </row>
    <row r="3553" spans="1:6" hidden="1" x14ac:dyDescent="0.25">
      <c r="A3553" t="s">
        <v>8271</v>
      </c>
      <c r="B3553" t="s">
        <v>8276</v>
      </c>
      <c r="C3553">
        <v>1</v>
      </c>
      <c r="D3553" t="s">
        <v>8277</v>
      </c>
      <c r="E3553">
        <v>1</v>
      </c>
      <c r="F3553" t="b">
        <f t="shared" si="55"/>
        <v>1</v>
      </c>
    </row>
    <row r="3554" spans="1:6" hidden="1" x14ac:dyDescent="0.25">
      <c r="A3554" t="s">
        <v>8278</v>
      </c>
      <c r="B3554" t="s">
        <v>8279</v>
      </c>
      <c r="C3554">
        <v>2</v>
      </c>
      <c r="D3554" t="s">
        <v>8280</v>
      </c>
      <c r="E3554">
        <v>2</v>
      </c>
      <c r="F3554" t="b">
        <f t="shared" si="55"/>
        <v>1</v>
      </c>
    </row>
    <row r="3555" spans="1:6" x14ac:dyDescent="0.25">
      <c r="A3555" t="s">
        <v>8278</v>
      </c>
      <c r="B3555" t="s">
        <v>8281</v>
      </c>
      <c r="C3555">
        <v>0</v>
      </c>
      <c r="D3555" t="s">
        <v>8282</v>
      </c>
      <c r="E3555">
        <v>0</v>
      </c>
      <c r="F3555" t="b">
        <f t="shared" si="55"/>
        <v>1</v>
      </c>
    </row>
    <row r="3556" spans="1:6" hidden="1" x14ac:dyDescent="0.25">
      <c r="A3556" t="s">
        <v>8278</v>
      </c>
      <c r="B3556" t="s">
        <v>8283</v>
      </c>
      <c r="C3556">
        <v>1</v>
      </c>
      <c r="D3556" t="s">
        <v>8284</v>
      </c>
      <c r="E3556">
        <v>2</v>
      </c>
      <c r="F3556" t="b">
        <f t="shared" si="55"/>
        <v>0</v>
      </c>
    </row>
    <row r="3557" spans="1:6" hidden="1" x14ac:dyDescent="0.25">
      <c r="A3557" t="s">
        <v>8285</v>
      </c>
      <c r="B3557" t="s">
        <v>8286</v>
      </c>
      <c r="C3557">
        <v>0</v>
      </c>
      <c r="D3557" t="s">
        <v>8287</v>
      </c>
      <c r="E3557">
        <v>2</v>
      </c>
      <c r="F3557" t="b">
        <f t="shared" si="55"/>
        <v>0</v>
      </c>
    </row>
    <row r="3558" spans="1:6" hidden="1" x14ac:dyDescent="0.25">
      <c r="A3558" t="s">
        <v>8285</v>
      </c>
      <c r="B3558" t="s">
        <v>8288</v>
      </c>
      <c r="C3558">
        <v>2</v>
      </c>
      <c r="D3558" t="s">
        <v>8289</v>
      </c>
      <c r="E3558">
        <v>2</v>
      </c>
      <c r="F3558" t="b">
        <f t="shared" si="55"/>
        <v>1</v>
      </c>
    </row>
    <row r="3559" spans="1:6" hidden="1" x14ac:dyDescent="0.25">
      <c r="A3559" t="s">
        <v>8285</v>
      </c>
      <c r="B3559" t="s">
        <v>8290</v>
      </c>
      <c r="C3559">
        <v>1</v>
      </c>
      <c r="D3559" t="s">
        <v>8291</v>
      </c>
      <c r="E3559">
        <v>2</v>
      </c>
      <c r="F3559" t="b">
        <f t="shared" si="55"/>
        <v>0</v>
      </c>
    </row>
    <row r="3560" spans="1:6" hidden="1" x14ac:dyDescent="0.25">
      <c r="A3560" t="s">
        <v>8292</v>
      </c>
      <c r="B3560" t="s">
        <v>8293</v>
      </c>
      <c r="C3560">
        <v>2</v>
      </c>
      <c r="D3560" t="s">
        <v>8294</v>
      </c>
      <c r="E3560">
        <v>0</v>
      </c>
      <c r="F3560" t="b">
        <f t="shared" si="55"/>
        <v>0</v>
      </c>
    </row>
    <row r="3561" spans="1:6" hidden="1" x14ac:dyDescent="0.25">
      <c r="A3561" t="s">
        <v>8292</v>
      </c>
      <c r="B3561" t="s">
        <v>8295</v>
      </c>
      <c r="C3561">
        <v>1</v>
      </c>
      <c r="D3561" t="s">
        <v>8296</v>
      </c>
      <c r="E3561">
        <v>1</v>
      </c>
      <c r="F3561" t="b">
        <f t="shared" si="55"/>
        <v>1</v>
      </c>
    </row>
    <row r="3562" spans="1:6" hidden="1" x14ac:dyDescent="0.25">
      <c r="A3562" t="s">
        <v>8292</v>
      </c>
      <c r="B3562" t="s">
        <v>8297</v>
      </c>
      <c r="C3562">
        <v>0</v>
      </c>
      <c r="D3562" t="s">
        <v>8298</v>
      </c>
      <c r="E3562">
        <v>2</v>
      </c>
      <c r="F3562" t="b">
        <f t="shared" si="55"/>
        <v>0</v>
      </c>
    </row>
    <row r="3563" spans="1:6" x14ac:dyDescent="0.25">
      <c r="A3563" t="s">
        <v>8299</v>
      </c>
      <c r="B3563" t="s">
        <v>8300</v>
      </c>
      <c r="C3563">
        <v>0</v>
      </c>
      <c r="D3563" t="s">
        <v>8301</v>
      </c>
      <c r="E3563">
        <v>0</v>
      </c>
      <c r="F3563" t="b">
        <f t="shared" si="55"/>
        <v>1</v>
      </c>
    </row>
    <row r="3564" spans="1:6" hidden="1" x14ac:dyDescent="0.25">
      <c r="A3564" t="s">
        <v>8299</v>
      </c>
      <c r="B3564" t="s">
        <v>8302</v>
      </c>
      <c r="C3564">
        <v>2</v>
      </c>
      <c r="D3564" t="s">
        <v>8303</v>
      </c>
      <c r="E3564">
        <v>0</v>
      </c>
      <c r="F3564" t="b">
        <f t="shared" si="55"/>
        <v>0</v>
      </c>
    </row>
    <row r="3565" spans="1:6" hidden="1" x14ac:dyDescent="0.25">
      <c r="A3565" t="s">
        <v>8299</v>
      </c>
      <c r="B3565" t="s">
        <v>8304</v>
      </c>
      <c r="C3565">
        <v>1</v>
      </c>
      <c r="D3565" t="s">
        <v>8305</v>
      </c>
      <c r="E3565">
        <v>1</v>
      </c>
      <c r="F3565" t="b">
        <f t="shared" si="55"/>
        <v>1</v>
      </c>
    </row>
    <row r="3566" spans="1:6" hidden="1" x14ac:dyDescent="0.25">
      <c r="A3566" t="s">
        <v>8306</v>
      </c>
      <c r="B3566" t="s">
        <v>8307</v>
      </c>
      <c r="C3566">
        <v>0</v>
      </c>
      <c r="D3566" t="s">
        <v>8308</v>
      </c>
      <c r="E3566">
        <v>2</v>
      </c>
      <c r="F3566" t="b">
        <f t="shared" si="55"/>
        <v>0</v>
      </c>
    </row>
    <row r="3567" spans="1:6" hidden="1" x14ac:dyDescent="0.25">
      <c r="A3567" t="s">
        <v>8306</v>
      </c>
      <c r="B3567" t="s">
        <v>8309</v>
      </c>
      <c r="C3567">
        <v>1</v>
      </c>
      <c r="D3567" t="s">
        <v>8310</v>
      </c>
      <c r="E3567">
        <v>1</v>
      </c>
      <c r="F3567" t="b">
        <f t="shared" si="55"/>
        <v>1</v>
      </c>
    </row>
    <row r="3568" spans="1:6" hidden="1" x14ac:dyDescent="0.25">
      <c r="A3568" t="s">
        <v>8306</v>
      </c>
      <c r="B3568" t="s">
        <v>8311</v>
      </c>
      <c r="C3568">
        <v>2</v>
      </c>
      <c r="D3568" t="s">
        <v>8312</v>
      </c>
      <c r="E3568">
        <v>2</v>
      </c>
      <c r="F3568" t="b">
        <f t="shared" si="55"/>
        <v>1</v>
      </c>
    </row>
    <row r="3569" spans="1:6" hidden="1" x14ac:dyDescent="0.25">
      <c r="A3569" t="s">
        <v>8313</v>
      </c>
      <c r="B3569" t="s">
        <v>6570</v>
      </c>
      <c r="C3569">
        <v>2</v>
      </c>
      <c r="D3569" t="s">
        <v>8314</v>
      </c>
      <c r="E3569">
        <v>0</v>
      </c>
      <c r="F3569" t="b">
        <f t="shared" si="55"/>
        <v>0</v>
      </c>
    </row>
    <row r="3570" spans="1:6" x14ac:dyDescent="0.25">
      <c r="A3570" t="s">
        <v>8313</v>
      </c>
      <c r="B3570" t="s">
        <v>8315</v>
      </c>
      <c r="C3570">
        <v>0</v>
      </c>
      <c r="D3570" t="s">
        <v>8316</v>
      </c>
      <c r="E3570">
        <v>0</v>
      </c>
      <c r="F3570" t="b">
        <f t="shared" si="55"/>
        <v>1</v>
      </c>
    </row>
    <row r="3571" spans="1:6" hidden="1" x14ac:dyDescent="0.25">
      <c r="A3571" t="s">
        <v>8313</v>
      </c>
      <c r="B3571" t="s">
        <v>8317</v>
      </c>
      <c r="C3571">
        <v>2</v>
      </c>
      <c r="D3571" t="s">
        <v>8318</v>
      </c>
      <c r="E3571">
        <v>2</v>
      </c>
      <c r="F3571" t="b">
        <f t="shared" si="55"/>
        <v>1</v>
      </c>
    </row>
    <row r="3572" spans="1:6" hidden="1" x14ac:dyDescent="0.25">
      <c r="A3572" t="s">
        <v>8319</v>
      </c>
      <c r="B3572" t="s">
        <v>8320</v>
      </c>
      <c r="C3572">
        <v>2</v>
      </c>
      <c r="D3572" t="s">
        <v>8321</v>
      </c>
      <c r="E3572">
        <v>2</v>
      </c>
      <c r="F3572" t="b">
        <f t="shared" si="55"/>
        <v>1</v>
      </c>
    </row>
    <row r="3573" spans="1:6" hidden="1" x14ac:dyDescent="0.25">
      <c r="A3573" t="s">
        <v>8319</v>
      </c>
      <c r="B3573" t="s">
        <v>8322</v>
      </c>
      <c r="C3573">
        <v>1</v>
      </c>
      <c r="D3573" t="s">
        <v>8323</v>
      </c>
      <c r="E3573">
        <v>1</v>
      </c>
      <c r="F3573" t="b">
        <f t="shared" si="55"/>
        <v>1</v>
      </c>
    </row>
    <row r="3574" spans="1:6" x14ac:dyDescent="0.25">
      <c r="A3574" t="s">
        <v>8319</v>
      </c>
      <c r="B3574" t="s">
        <v>8324</v>
      </c>
      <c r="C3574">
        <v>0</v>
      </c>
      <c r="D3574" t="s">
        <v>8325</v>
      </c>
      <c r="E3574">
        <v>0</v>
      </c>
      <c r="F3574" t="b">
        <f t="shared" si="55"/>
        <v>1</v>
      </c>
    </row>
    <row r="3575" spans="1:6" x14ac:dyDescent="0.25">
      <c r="A3575" t="s">
        <v>8326</v>
      </c>
      <c r="B3575" t="s">
        <v>8327</v>
      </c>
      <c r="C3575">
        <v>0</v>
      </c>
      <c r="D3575" t="s">
        <v>8328</v>
      </c>
      <c r="E3575">
        <v>0</v>
      </c>
      <c r="F3575" t="b">
        <f t="shared" si="55"/>
        <v>1</v>
      </c>
    </row>
    <row r="3576" spans="1:6" hidden="1" x14ac:dyDescent="0.25">
      <c r="A3576" t="s">
        <v>8326</v>
      </c>
      <c r="B3576" t="s">
        <v>8329</v>
      </c>
      <c r="C3576">
        <v>1</v>
      </c>
      <c r="D3576" t="s">
        <v>8330</v>
      </c>
      <c r="E3576">
        <v>0</v>
      </c>
      <c r="F3576" t="b">
        <f t="shared" si="55"/>
        <v>0</v>
      </c>
    </row>
    <row r="3577" spans="1:6" hidden="1" x14ac:dyDescent="0.25">
      <c r="A3577" t="s">
        <v>8326</v>
      </c>
      <c r="B3577" t="s">
        <v>8331</v>
      </c>
      <c r="C3577">
        <v>2</v>
      </c>
      <c r="D3577" t="s">
        <v>8332</v>
      </c>
      <c r="E3577">
        <v>0</v>
      </c>
      <c r="F3577" t="b">
        <f t="shared" si="55"/>
        <v>0</v>
      </c>
    </row>
    <row r="3578" spans="1:6" hidden="1" x14ac:dyDescent="0.25">
      <c r="A3578" t="s">
        <v>8333</v>
      </c>
      <c r="B3578" t="s">
        <v>8334</v>
      </c>
      <c r="C3578">
        <v>2</v>
      </c>
      <c r="D3578" t="s">
        <v>8335</v>
      </c>
      <c r="E3578">
        <v>2</v>
      </c>
      <c r="F3578" t="b">
        <f t="shared" si="55"/>
        <v>1</v>
      </c>
    </row>
    <row r="3579" spans="1:6" x14ac:dyDescent="0.25">
      <c r="A3579" t="s">
        <v>8333</v>
      </c>
      <c r="B3579" t="s">
        <v>8336</v>
      </c>
      <c r="C3579">
        <v>0</v>
      </c>
      <c r="D3579" t="s">
        <v>8337</v>
      </c>
      <c r="E3579">
        <v>0</v>
      </c>
      <c r="F3579" t="b">
        <f t="shared" si="55"/>
        <v>1</v>
      </c>
    </row>
    <row r="3580" spans="1:6" hidden="1" x14ac:dyDescent="0.25">
      <c r="A3580" t="s">
        <v>8333</v>
      </c>
      <c r="B3580" t="s">
        <v>8338</v>
      </c>
      <c r="C3580">
        <v>1</v>
      </c>
      <c r="D3580" t="s">
        <v>8339</v>
      </c>
      <c r="E3580">
        <v>1</v>
      </c>
      <c r="F3580" t="b">
        <f t="shared" si="55"/>
        <v>1</v>
      </c>
    </row>
    <row r="3581" spans="1:6" hidden="1" x14ac:dyDescent="0.25">
      <c r="A3581" t="s">
        <v>8340</v>
      </c>
      <c r="B3581" t="s">
        <v>8341</v>
      </c>
      <c r="C3581">
        <v>0</v>
      </c>
      <c r="D3581" t="s">
        <v>8342</v>
      </c>
      <c r="E3581">
        <v>2</v>
      </c>
      <c r="F3581" t="b">
        <f t="shared" si="55"/>
        <v>0</v>
      </c>
    </row>
    <row r="3582" spans="1:6" hidden="1" x14ac:dyDescent="0.25">
      <c r="A3582" t="s">
        <v>8340</v>
      </c>
      <c r="B3582" t="s">
        <v>8343</v>
      </c>
      <c r="C3582">
        <v>1</v>
      </c>
      <c r="D3582" t="s">
        <v>8344</v>
      </c>
      <c r="E3582">
        <v>1</v>
      </c>
      <c r="F3582" t="b">
        <f t="shared" si="55"/>
        <v>1</v>
      </c>
    </row>
    <row r="3583" spans="1:6" hidden="1" x14ac:dyDescent="0.25">
      <c r="A3583" t="s">
        <v>8340</v>
      </c>
      <c r="B3583" t="s">
        <v>8345</v>
      </c>
      <c r="C3583">
        <v>2</v>
      </c>
      <c r="D3583" t="s">
        <v>8346</v>
      </c>
      <c r="E3583">
        <v>0</v>
      </c>
      <c r="F3583" t="b">
        <f t="shared" si="55"/>
        <v>0</v>
      </c>
    </row>
    <row r="3584" spans="1:6" hidden="1" x14ac:dyDescent="0.25">
      <c r="A3584" t="s">
        <v>8347</v>
      </c>
      <c r="B3584" t="s">
        <v>8348</v>
      </c>
      <c r="C3584">
        <v>2</v>
      </c>
      <c r="D3584" t="s">
        <v>8349</v>
      </c>
      <c r="E3584">
        <v>2</v>
      </c>
      <c r="F3584" t="b">
        <f t="shared" si="55"/>
        <v>1</v>
      </c>
    </row>
    <row r="3585" spans="1:6" x14ac:dyDescent="0.25">
      <c r="A3585" t="s">
        <v>8347</v>
      </c>
      <c r="B3585" t="s">
        <v>8350</v>
      </c>
      <c r="C3585">
        <v>0</v>
      </c>
      <c r="D3585" t="s">
        <v>8351</v>
      </c>
      <c r="E3585">
        <v>0</v>
      </c>
      <c r="F3585" t="b">
        <f t="shared" si="55"/>
        <v>1</v>
      </c>
    </row>
    <row r="3586" spans="1:6" hidden="1" x14ac:dyDescent="0.25">
      <c r="A3586" t="s">
        <v>8347</v>
      </c>
      <c r="B3586" t="s">
        <v>8352</v>
      </c>
      <c r="C3586">
        <v>1</v>
      </c>
      <c r="D3586" t="s">
        <v>8353</v>
      </c>
      <c r="E3586">
        <v>2</v>
      </c>
      <c r="F3586" t="b">
        <f t="shared" si="55"/>
        <v>0</v>
      </c>
    </row>
    <row r="3587" spans="1:6" hidden="1" x14ac:dyDescent="0.25">
      <c r="A3587" t="s">
        <v>8354</v>
      </c>
      <c r="B3587" t="s">
        <v>8355</v>
      </c>
      <c r="C3587">
        <v>1</v>
      </c>
      <c r="D3587" t="s">
        <v>8356</v>
      </c>
      <c r="E3587">
        <v>2</v>
      </c>
      <c r="F3587" t="b">
        <f t="shared" ref="F3587:F3650" si="56">C3587=E3587</f>
        <v>0</v>
      </c>
    </row>
    <row r="3588" spans="1:6" hidden="1" x14ac:dyDescent="0.25">
      <c r="A3588" t="s">
        <v>8354</v>
      </c>
      <c r="B3588" t="s">
        <v>8357</v>
      </c>
      <c r="C3588">
        <v>0</v>
      </c>
      <c r="D3588" t="s">
        <v>8358</v>
      </c>
      <c r="E3588">
        <v>2</v>
      </c>
      <c r="F3588" t="b">
        <f t="shared" si="56"/>
        <v>0</v>
      </c>
    </row>
    <row r="3589" spans="1:6" hidden="1" x14ac:dyDescent="0.25">
      <c r="A3589" t="s">
        <v>8354</v>
      </c>
      <c r="B3589" t="s">
        <v>8359</v>
      </c>
      <c r="C3589">
        <v>2</v>
      </c>
      <c r="D3589" t="s">
        <v>8360</v>
      </c>
      <c r="E3589">
        <v>2</v>
      </c>
      <c r="F3589" t="b">
        <f t="shared" si="56"/>
        <v>1</v>
      </c>
    </row>
    <row r="3590" spans="1:6" hidden="1" x14ac:dyDescent="0.25">
      <c r="A3590" t="s">
        <v>8361</v>
      </c>
      <c r="B3590" t="s">
        <v>8362</v>
      </c>
      <c r="C3590">
        <v>2</v>
      </c>
      <c r="D3590" t="s">
        <v>8363</v>
      </c>
      <c r="E3590">
        <v>1</v>
      </c>
      <c r="F3590" t="b">
        <f t="shared" si="56"/>
        <v>0</v>
      </c>
    </row>
    <row r="3591" spans="1:6" hidden="1" x14ac:dyDescent="0.25">
      <c r="A3591" t="s">
        <v>8361</v>
      </c>
      <c r="B3591" t="s">
        <v>8364</v>
      </c>
      <c r="C3591">
        <v>2</v>
      </c>
      <c r="D3591" t="s">
        <v>8365</v>
      </c>
      <c r="E3591">
        <v>0</v>
      </c>
      <c r="F3591" t="b">
        <f t="shared" si="56"/>
        <v>0</v>
      </c>
    </row>
    <row r="3592" spans="1:6" x14ac:dyDescent="0.25">
      <c r="A3592" t="s">
        <v>8361</v>
      </c>
      <c r="B3592" t="s">
        <v>8366</v>
      </c>
      <c r="C3592">
        <v>0</v>
      </c>
      <c r="D3592" t="s">
        <v>8367</v>
      </c>
      <c r="E3592">
        <v>0</v>
      </c>
      <c r="F3592" t="b">
        <f t="shared" si="56"/>
        <v>1</v>
      </c>
    </row>
    <row r="3593" spans="1:6" x14ac:dyDescent="0.25">
      <c r="A3593" t="s">
        <v>8368</v>
      </c>
      <c r="B3593" t="s">
        <v>8369</v>
      </c>
      <c r="C3593">
        <v>0</v>
      </c>
      <c r="D3593" t="s">
        <v>8370</v>
      </c>
      <c r="E3593">
        <v>0</v>
      </c>
      <c r="F3593" t="b">
        <f t="shared" si="56"/>
        <v>1</v>
      </c>
    </row>
    <row r="3594" spans="1:6" hidden="1" x14ac:dyDescent="0.25">
      <c r="A3594" t="s">
        <v>8368</v>
      </c>
      <c r="B3594" t="s">
        <v>8371</v>
      </c>
      <c r="C3594">
        <v>1</v>
      </c>
      <c r="D3594" t="s">
        <v>8372</v>
      </c>
      <c r="E3594">
        <v>0</v>
      </c>
      <c r="F3594" t="b">
        <f t="shared" si="56"/>
        <v>0</v>
      </c>
    </row>
    <row r="3595" spans="1:6" hidden="1" x14ac:dyDescent="0.25">
      <c r="A3595" t="s">
        <v>8368</v>
      </c>
      <c r="B3595" t="s">
        <v>8373</v>
      </c>
      <c r="C3595">
        <v>2</v>
      </c>
      <c r="D3595" t="s">
        <v>8374</v>
      </c>
      <c r="E3595">
        <v>2</v>
      </c>
      <c r="F3595" t="b">
        <f t="shared" si="56"/>
        <v>1</v>
      </c>
    </row>
    <row r="3596" spans="1:6" hidden="1" x14ac:dyDescent="0.25">
      <c r="A3596" t="s">
        <v>8375</v>
      </c>
      <c r="B3596" t="s">
        <v>8376</v>
      </c>
      <c r="C3596">
        <v>1</v>
      </c>
      <c r="D3596" t="s">
        <v>8377</v>
      </c>
      <c r="E3596">
        <v>1</v>
      </c>
      <c r="F3596" t="b">
        <f t="shared" si="56"/>
        <v>1</v>
      </c>
    </row>
    <row r="3597" spans="1:6" hidden="1" x14ac:dyDescent="0.25">
      <c r="A3597" t="s">
        <v>8375</v>
      </c>
      <c r="B3597" t="s">
        <v>8378</v>
      </c>
      <c r="C3597">
        <v>0</v>
      </c>
      <c r="D3597" t="s">
        <v>8379</v>
      </c>
      <c r="E3597">
        <v>2</v>
      </c>
      <c r="F3597" t="b">
        <f t="shared" si="56"/>
        <v>0</v>
      </c>
    </row>
    <row r="3598" spans="1:6" hidden="1" x14ac:dyDescent="0.25">
      <c r="A3598" t="s">
        <v>8375</v>
      </c>
      <c r="B3598" t="s">
        <v>8380</v>
      </c>
      <c r="C3598">
        <v>2</v>
      </c>
      <c r="D3598" t="s">
        <v>8381</v>
      </c>
      <c r="E3598">
        <v>2</v>
      </c>
      <c r="F3598" t="b">
        <f t="shared" si="56"/>
        <v>1</v>
      </c>
    </row>
    <row r="3599" spans="1:6" hidden="1" x14ac:dyDescent="0.25">
      <c r="A3599" t="s">
        <v>8382</v>
      </c>
      <c r="B3599" t="s">
        <v>8383</v>
      </c>
      <c r="C3599">
        <v>0</v>
      </c>
      <c r="D3599" t="s">
        <v>8384</v>
      </c>
      <c r="E3599">
        <v>2</v>
      </c>
      <c r="F3599" t="b">
        <f t="shared" si="56"/>
        <v>0</v>
      </c>
    </row>
    <row r="3600" spans="1:6" hidden="1" x14ac:dyDescent="0.25">
      <c r="A3600" t="s">
        <v>8382</v>
      </c>
      <c r="B3600" t="s">
        <v>8385</v>
      </c>
      <c r="C3600">
        <v>2</v>
      </c>
      <c r="D3600" t="s">
        <v>8386</v>
      </c>
      <c r="E3600">
        <v>0</v>
      </c>
      <c r="F3600" t="b">
        <f t="shared" si="56"/>
        <v>0</v>
      </c>
    </row>
    <row r="3601" spans="1:6" hidden="1" x14ac:dyDescent="0.25">
      <c r="A3601" t="s">
        <v>8382</v>
      </c>
      <c r="B3601" t="s">
        <v>8387</v>
      </c>
      <c r="C3601">
        <v>1</v>
      </c>
      <c r="D3601" t="s">
        <v>8388</v>
      </c>
      <c r="E3601">
        <v>1</v>
      </c>
      <c r="F3601" t="b">
        <f t="shared" si="56"/>
        <v>1</v>
      </c>
    </row>
    <row r="3602" spans="1:6" hidden="1" x14ac:dyDescent="0.25">
      <c r="A3602" t="s">
        <v>8389</v>
      </c>
      <c r="B3602" t="s">
        <v>8390</v>
      </c>
      <c r="C3602">
        <v>1</v>
      </c>
      <c r="D3602" t="s">
        <v>8391</v>
      </c>
      <c r="E3602">
        <v>0</v>
      </c>
      <c r="F3602" t="b">
        <f t="shared" si="56"/>
        <v>0</v>
      </c>
    </row>
    <row r="3603" spans="1:6" hidden="1" x14ac:dyDescent="0.25">
      <c r="A3603" t="s">
        <v>8389</v>
      </c>
      <c r="B3603" t="s">
        <v>8392</v>
      </c>
      <c r="C3603">
        <v>1</v>
      </c>
      <c r="D3603" t="s">
        <v>8393</v>
      </c>
      <c r="E3603">
        <v>1</v>
      </c>
      <c r="F3603" t="b">
        <f t="shared" si="56"/>
        <v>1</v>
      </c>
    </row>
    <row r="3604" spans="1:6" hidden="1" x14ac:dyDescent="0.25">
      <c r="A3604" t="s">
        <v>8394</v>
      </c>
      <c r="B3604" t="s">
        <v>8395</v>
      </c>
      <c r="C3604">
        <v>0</v>
      </c>
      <c r="D3604" t="s">
        <v>8396</v>
      </c>
      <c r="E3604">
        <v>1</v>
      </c>
      <c r="F3604" t="b">
        <f t="shared" si="56"/>
        <v>0</v>
      </c>
    </row>
    <row r="3605" spans="1:6" hidden="1" x14ac:dyDescent="0.25">
      <c r="A3605" t="s">
        <v>8394</v>
      </c>
      <c r="B3605" t="s">
        <v>8397</v>
      </c>
      <c r="C3605">
        <v>2</v>
      </c>
      <c r="D3605" t="s">
        <v>8398</v>
      </c>
      <c r="E3605">
        <v>2</v>
      </c>
      <c r="F3605" t="b">
        <f t="shared" si="56"/>
        <v>1</v>
      </c>
    </row>
    <row r="3606" spans="1:6" hidden="1" x14ac:dyDescent="0.25">
      <c r="A3606" t="s">
        <v>8394</v>
      </c>
      <c r="B3606" t="s">
        <v>8399</v>
      </c>
      <c r="C3606">
        <v>1</v>
      </c>
      <c r="D3606" t="s">
        <v>8400</v>
      </c>
      <c r="E3606">
        <v>1</v>
      </c>
      <c r="F3606" t="b">
        <f t="shared" si="56"/>
        <v>1</v>
      </c>
    </row>
    <row r="3607" spans="1:6" hidden="1" x14ac:dyDescent="0.25">
      <c r="A3607" t="s">
        <v>8401</v>
      </c>
      <c r="B3607" t="s">
        <v>8402</v>
      </c>
      <c r="C3607">
        <v>1</v>
      </c>
      <c r="D3607" t="s">
        <v>8403</v>
      </c>
      <c r="E3607">
        <v>1</v>
      </c>
      <c r="F3607" t="b">
        <f t="shared" si="56"/>
        <v>1</v>
      </c>
    </row>
    <row r="3608" spans="1:6" hidden="1" x14ac:dyDescent="0.25">
      <c r="A3608" t="s">
        <v>8401</v>
      </c>
      <c r="B3608" t="s">
        <v>8404</v>
      </c>
      <c r="C3608">
        <v>1</v>
      </c>
      <c r="D3608" t="s">
        <v>8405</v>
      </c>
      <c r="E3608">
        <v>1</v>
      </c>
      <c r="F3608" t="b">
        <f t="shared" si="56"/>
        <v>1</v>
      </c>
    </row>
    <row r="3609" spans="1:6" hidden="1" x14ac:dyDescent="0.25">
      <c r="A3609" t="s">
        <v>8401</v>
      </c>
      <c r="B3609" t="s">
        <v>8406</v>
      </c>
      <c r="C3609">
        <v>2</v>
      </c>
      <c r="D3609" t="s">
        <v>8407</v>
      </c>
      <c r="E3609">
        <v>0</v>
      </c>
      <c r="F3609" t="b">
        <f t="shared" si="56"/>
        <v>0</v>
      </c>
    </row>
    <row r="3610" spans="1:6" x14ac:dyDescent="0.25">
      <c r="A3610" t="s">
        <v>8408</v>
      </c>
      <c r="B3610" t="s">
        <v>8409</v>
      </c>
      <c r="C3610">
        <v>0</v>
      </c>
      <c r="D3610" t="s">
        <v>8410</v>
      </c>
      <c r="E3610">
        <v>0</v>
      </c>
      <c r="F3610" t="b">
        <f t="shared" si="56"/>
        <v>1</v>
      </c>
    </row>
    <row r="3611" spans="1:6" hidden="1" x14ac:dyDescent="0.25">
      <c r="A3611" t="s">
        <v>8408</v>
      </c>
      <c r="B3611" t="s">
        <v>8411</v>
      </c>
      <c r="C3611">
        <v>2</v>
      </c>
      <c r="D3611" t="s">
        <v>8412</v>
      </c>
      <c r="E3611">
        <v>0</v>
      </c>
      <c r="F3611" t="b">
        <f t="shared" si="56"/>
        <v>0</v>
      </c>
    </row>
    <row r="3612" spans="1:6" x14ac:dyDescent="0.25">
      <c r="A3612" t="s">
        <v>8408</v>
      </c>
      <c r="B3612" t="s">
        <v>8413</v>
      </c>
      <c r="C3612">
        <v>0</v>
      </c>
      <c r="D3612" t="s">
        <v>8414</v>
      </c>
      <c r="E3612">
        <v>0</v>
      </c>
      <c r="F3612" t="b">
        <f t="shared" si="56"/>
        <v>1</v>
      </c>
    </row>
    <row r="3613" spans="1:6" hidden="1" x14ac:dyDescent="0.25">
      <c r="A3613" t="s">
        <v>8415</v>
      </c>
      <c r="B3613" t="s">
        <v>8416</v>
      </c>
      <c r="C3613">
        <v>2</v>
      </c>
      <c r="D3613" t="s">
        <v>8417</v>
      </c>
      <c r="E3613">
        <v>2</v>
      </c>
      <c r="F3613" t="b">
        <f t="shared" si="56"/>
        <v>1</v>
      </c>
    </row>
    <row r="3614" spans="1:6" hidden="1" x14ac:dyDescent="0.25">
      <c r="A3614" t="s">
        <v>8415</v>
      </c>
      <c r="B3614" t="s">
        <v>8418</v>
      </c>
      <c r="C3614">
        <v>1</v>
      </c>
      <c r="D3614" t="s">
        <v>8419</v>
      </c>
      <c r="E3614">
        <v>2</v>
      </c>
      <c r="F3614" t="b">
        <f t="shared" si="56"/>
        <v>0</v>
      </c>
    </row>
    <row r="3615" spans="1:6" x14ac:dyDescent="0.25">
      <c r="A3615" t="s">
        <v>8415</v>
      </c>
      <c r="B3615" t="s">
        <v>8420</v>
      </c>
      <c r="C3615">
        <v>0</v>
      </c>
      <c r="D3615" t="s">
        <v>8421</v>
      </c>
      <c r="E3615">
        <v>0</v>
      </c>
      <c r="F3615" t="b">
        <f t="shared" si="56"/>
        <v>1</v>
      </c>
    </row>
    <row r="3616" spans="1:6" x14ac:dyDescent="0.25">
      <c r="A3616" t="s">
        <v>8422</v>
      </c>
      <c r="B3616" t="s">
        <v>8423</v>
      </c>
      <c r="C3616">
        <v>0</v>
      </c>
      <c r="D3616" t="s">
        <v>8424</v>
      </c>
      <c r="E3616">
        <v>0</v>
      </c>
      <c r="F3616" t="b">
        <f t="shared" si="56"/>
        <v>1</v>
      </c>
    </row>
    <row r="3617" spans="1:6" hidden="1" x14ac:dyDescent="0.25">
      <c r="A3617" t="s">
        <v>8422</v>
      </c>
      <c r="B3617" t="s">
        <v>8425</v>
      </c>
      <c r="C3617">
        <v>1</v>
      </c>
      <c r="D3617" t="s">
        <v>8426</v>
      </c>
      <c r="E3617">
        <v>2</v>
      </c>
      <c r="F3617" t="b">
        <f t="shared" si="56"/>
        <v>0</v>
      </c>
    </row>
    <row r="3618" spans="1:6" hidden="1" x14ac:dyDescent="0.25">
      <c r="A3618" t="s">
        <v>8422</v>
      </c>
      <c r="B3618" t="s">
        <v>8427</v>
      </c>
      <c r="C3618">
        <v>1</v>
      </c>
      <c r="D3618" t="s">
        <v>8428</v>
      </c>
      <c r="E3618">
        <v>0</v>
      </c>
      <c r="F3618" t="b">
        <f t="shared" si="56"/>
        <v>0</v>
      </c>
    </row>
    <row r="3619" spans="1:6" hidden="1" x14ac:dyDescent="0.25">
      <c r="A3619" t="s">
        <v>8429</v>
      </c>
      <c r="B3619" t="s">
        <v>8430</v>
      </c>
      <c r="C3619">
        <v>2</v>
      </c>
      <c r="D3619" t="s">
        <v>8431</v>
      </c>
      <c r="E3619">
        <v>1</v>
      </c>
      <c r="F3619" t="b">
        <f t="shared" si="56"/>
        <v>0</v>
      </c>
    </row>
    <row r="3620" spans="1:6" hidden="1" x14ac:dyDescent="0.25">
      <c r="A3620" t="s">
        <v>8429</v>
      </c>
      <c r="B3620" t="s">
        <v>8432</v>
      </c>
      <c r="C3620">
        <v>0</v>
      </c>
      <c r="D3620" t="s">
        <v>8433</v>
      </c>
      <c r="E3620">
        <v>2</v>
      </c>
      <c r="F3620" t="b">
        <f t="shared" si="56"/>
        <v>0</v>
      </c>
    </row>
    <row r="3621" spans="1:6" hidden="1" x14ac:dyDescent="0.25">
      <c r="A3621" t="s">
        <v>8429</v>
      </c>
      <c r="B3621" t="s">
        <v>8434</v>
      </c>
      <c r="C3621">
        <v>0</v>
      </c>
      <c r="D3621" t="s">
        <v>8435</v>
      </c>
      <c r="E3621">
        <v>2</v>
      </c>
      <c r="F3621" t="b">
        <f t="shared" si="56"/>
        <v>0</v>
      </c>
    </row>
    <row r="3622" spans="1:6" x14ac:dyDescent="0.25">
      <c r="A3622" t="s">
        <v>8436</v>
      </c>
      <c r="B3622" t="s">
        <v>1175</v>
      </c>
      <c r="C3622">
        <v>0</v>
      </c>
      <c r="D3622" t="s">
        <v>8437</v>
      </c>
      <c r="E3622">
        <v>0</v>
      </c>
      <c r="F3622" t="b">
        <f t="shared" si="56"/>
        <v>1</v>
      </c>
    </row>
    <row r="3623" spans="1:6" hidden="1" x14ac:dyDescent="0.25">
      <c r="A3623" t="s">
        <v>8436</v>
      </c>
      <c r="B3623" t="s">
        <v>1177</v>
      </c>
      <c r="C3623">
        <v>2</v>
      </c>
      <c r="D3623" t="s">
        <v>8438</v>
      </c>
      <c r="E3623">
        <v>0</v>
      </c>
      <c r="F3623" t="b">
        <f t="shared" si="56"/>
        <v>0</v>
      </c>
    </row>
    <row r="3624" spans="1:6" hidden="1" x14ac:dyDescent="0.25">
      <c r="A3624" t="s">
        <v>8436</v>
      </c>
      <c r="B3624" t="s">
        <v>8439</v>
      </c>
      <c r="C3624">
        <v>1</v>
      </c>
      <c r="D3624" t="s">
        <v>8440</v>
      </c>
      <c r="E3624">
        <v>2</v>
      </c>
      <c r="F3624" t="b">
        <f t="shared" si="56"/>
        <v>0</v>
      </c>
    </row>
    <row r="3625" spans="1:6" hidden="1" x14ac:dyDescent="0.25">
      <c r="A3625" t="s">
        <v>8441</v>
      </c>
      <c r="B3625" t="s">
        <v>8442</v>
      </c>
      <c r="C3625">
        <v>2</v>
      </c>
      <c r="D3625" t="s">
        <v>8443</v>
      </c>
      <c r="E3625">
        <v>0</v>
      </c>
      <c r="F3625" t="b">
        <f t="shared" si="56"/>
        <v>0</v>
      </c>
    </row>
    <row r="3626" spans="1:6" hidden="1" x14ac:dyDescent="0.25">
      <c r="A3626" t="s">
        <v>8441</v>
      </c>
      <c r="B3626" t="s">
        <v>8444</v>
      </c>
      <c r="C3626">
        <v>0</v>
      </c>
      <c r="D3626" t="s">
        <v>8445</v>
      </c>
      <c r="E3626">
        <v>2</v>
      </c>
      <c r="F3626" t="b">
        <f t="shared" si="56"/>
        <v>0</v>
      </c>
    </row>
    <row r="3627" spans="1:6" hidden="1" x14ac:dyDescent="0.25">
      <c r="A3627" t="s">
        <v>8441</v>
      </c>
      <c r="B3627" t="s">
        <v>8446</v>
      </c>
      <c r="C3627">
        <v>1</v>
      </c>
      <c r="D3627" t="s">
        <v>8447</v>
      </c>
      <c r="E3627">
        <v>1</v>
      </c>
      <c r="F3627" t="b">
        <f t="shared" si="56"/>
        <v>1</v>
      </c>
    </row>
    <row r="3628" spans="1:6" hidden="1" x14ac:dyDescent="0.25">
      <c r="A3628" t="s">
        <v>8448</v>
      </c>
      <c r="B3628" t="s">
        <v>8449</v>
      </c>
      <c r="C3628">
        <v>2</v>
      </c>
      <c r="D3628" t="s">
        <v>8450</v>
      </c>
      <c r="E3628">
        <v>1</v>
      </c>
      <c r="F3628" t="b">
        <f t="shared" si="56"/>
        <v>0</v>
      </c>
    </row>
    <row r="3629" spans="1:6" hidden="1" x14ac:dyDescent="0.25">
      <c r="A3629" t="s">
        <v>8448</v>
      </c>
      <c r="B3629" t="s">
        <v>8451</v>
      </c>
      <c r="C3629">
        <v>0</v>
      </c>
      <c r="D3629" t="s">
        <v>8452</v>
      </c>
      <c r="E3629">
        <v>2</v>
      </c>
      <c r="F3629" t="b">
        <f t="shared" si="56"/>
        <v>0</v>
      </c>
    </row>
    <row r="3630" spans="1:6" hidden="1" x14ac:dyDescent="0.25">
      <c r="A3630" t="s">
        <v>8448</v>
      </c>
      <c r="B3630" t="s">
        <v>8453</v>
      </c>
      <c r="C3630">
        <v>2</v>
      </c>
      <c r="D3630" t="s">
        <v>8454</v>
      </c>
      <c r="E3630">
        <v>2</v>
      </c>
      <c r="F3630" t="b">
        <f t="shared" si="56"/>
        <v>1</v>
      </c>
    </row>
    <row r="3631" spans="1:6" hidden="1" x14ac:dyDescent="0.25">
      <c r="A3631" t="s">
        <v>8455</v>
      </c>
      <c r="B3631" t="s">
        <v>8456</v>
      </c>
      <c r="C3631">
        <v>1</v>
      </c>
      <c r="D3631" t="s">
        <v>8457</v>
      </c>
      <c r="E3631">
        <v>0</v>
      </c>
      <c r="F3631" t="b">
        <f t="shared" si="56"/>
        <v>0</v>
      </c>
    </row>
    <row r="3632" spans="1:6" hidden="1" x14ac:dyDescent="0.25">
      <c r="A3632" t="s">
        <v>8455</v>
      </c>
      <c r="B3632" t="s">
        <v>8458</v>
      </c>
      <c r="C3632">
        <v>2</v>
      </c>
      <c r="D3632" t="s">
        <v>8459</v>
      </c>
      <c r="E3632">
        <v>0</v>
      </c>
      <c r="F3632" t="b">
        <f t="shared" si="56"/>
        <v>0</v>
      </c>
    </row>
    <row r="3633" spans="1:6" hidden="1" x14ac:dyDescent="0.25">
      <c r="A3633" t="s">
        <v>8455</v>
      </c>
      <c r="B3633" t="s">
        <v>8460</v>
      </c>
      <c r="C3633">
        <v>0</v>
      </c>
      <c r="D3633" t="s">
        <v>8461</v>
      </c>
      <c r="E3633">
        <v>2</v>
      </c>
      <c r="F3633" t="b">
        <f t="shared" si="56"/>
        <v>0</v>
      </c>
    </row>
    <row r="3634" spans="1:6" hidden="1" x14ac:dyDescent="0.25">
      <c r="A3634" t="s">
        <v>8462</v>
      </c>
      <c r="B3634" t="s">
        <v>8463</v>
      </c>
      <c r="C3634">
        <v>1</v>
      </c>
      <c r="D3634" t="s">
        <v>8464</v>
      </c>
      <c r="E3634">
        <v>1</v>
      </c>
      <c r="F3634" t="b">
        <f t="shared" si="56"/>
        <v>1</v>
      </c>
    </row>
    <row r="3635" spans="1:6" hidden="1" x14ac:dyDescent="0.25">
      <c r="A3635" t="s">
        <v>8462</v>
      </c>
      <c r="B3635" t="s">
        <v>8465</v>
      </c>
      <c r="C3635">
        <v>0</v>
      </c>
      <c r="D3635" t="s">
        <v>8466</v>
      </c>
      <c r="E3635">
        <v>2</v>
      </c>
      <c r="F3635" t="b">
        <f t="shared" si="56"/>
        <v>0</v>
      </c>
    </row>
    <row r="3636" spans="1:6" hidden="1" x14ac:dyDescent="0.25">
      <c r="A3636" t="s">
        <v>8462</v>
      </c>
      <c r="B3636" t="s">
        <v>8467</v>
      </c>
      <c r="C3636">
        <v>2</v>
      </c>
      <c r="D3636" t="s">
        <v>8468</v>
      </c>
      <c r="E3636">
        <v>0</v>
      </c>
      <c r="F3636" t="b">
        <f t="shared" si="56"/>
        <v>0</v>
      </c>
    </row>
    <row r="3637" spans="1:6" hidden="1" x14ac:dyDescent="0.25">
      <c r="A3637" t="s">
        <v>8469</v>
      </c>
      <c r="B3637" t="s">
        <v>8470</v>
      </c>
      <c r="C3637">
        <v>2</v>
      </c>
      <c r="D3637" t="s">
        <v>8471</v>
      </c>
      <c r="E3637">
        <v>0</v>
      </c>
      <c r="F3637" t="b">
        <f t="shared" si="56"/>
        <v>0</v>
      </c>
    </row>
    <row r="3638" spans="1:6" hidden="1" x14ac:dyDescent="0.25">
      <c r="A3638" t="s">
        <v>8469</v>
      </c>
      <c r="B3638" t="s">
        <v>8472</v>
      </c>
      <c r="C3638">
        <v>1</v>
      </c>
      <c r="D3638" t="s">
        <v>8473</v>
      </c>
      <c r="E3638">
        <v>1</v>
      </c>
      <c r="F3638" t="b">
        <f t="shared" si="56"/>
        <v>1</v>
      </c>
    </row>
    <row r="3639" spans="1:6" hidden="1" x14ac:dyDescent="0.25">
      <c r="A3639" t="s">
        <v>8469</v>
      </c>
      <c r="B3639" t="s">
        <v>8474</v>
      </c>
      <c r="C3639">
        <v>0</v>
      </c>
      <c r="D3639" t="s">
        <v>8475</v>
      </c>
      <c r="E3639">
        <v>2</v>
      </c>
      <c r="F3639" t="b">
        <f t="shared" si="56"/>
        <v>0</v>
      </c>
    </row>
    <row r="3640" spans="1:6" hidden="1" x14ac:dyDescent="0.25">
      <c r="A3640" t="s">
        <v>8476</v>
      </c>
      <c r="B3640" t="s">
        <v>8477</v>
      </c>
      <c r="C3640">
        <v>1</v>
      </c>
      <c r="D3640" t="s">
        <v>8478</v>
      </c>
      <c r="E3640">
        <v>1</v>
      </c>
      <c r="F3640" t="b">
        <f t="shared" si="56"/>
        <v>1</v>
      </c>
    </row>
    <row r="3641" spans="1:6" hidden="1" x14ac:dyDescent="0.25">
      <c r="A3641" t="s">
        <v>8476</v>
      </c>
      <c r="B3641" t="s">
        <v>8479</v>
      </c>
      <c r="C3641">
        <v>2</v>
      </c>
      <c r="D3641" t="s">
        <v>8480</v>
      </c>
      <c r="E3641">
        <v>2</v>
      </c>
      <c r="F3641" t="b">
        <f t="shared" si="56"/>
        <v>1</v>
      </c>
    </row>
    <row r="3642" spans="1:6" x14ac:dyDescent="0.25">
      <c r="A3642" t="s">
        <v>8476</v>
      </c>
      <c r="B3642" t="s">
        <v>8481</v>
      </c>
      <c r="C3642">
        <v>0</v>
      </c>
      <c r="D3642" t="s">
        <v>8482</v>
      </c>
      <c r="E3642">
        <v>0</v>
      </c>
      <c r="F3642" t="b">
        <f t="shared" si="56"/>
        <v>1</v>
      </c>
    </row>
    <row r="3643" spans="1:6" hidden="1" x14ac:dyDescent="0.25">
      <c r="A3643" t="s">
        <v>8483</v>
      </c>
      <c r="B3643" t="s">
        <v>8484</v>
      </c>
      <c r="C3643">
        <v>2</v>
      </c>
      <c r="D3643" t="s">
        <v>8485</v>
      </c>
      <c r="E3643">
        <v>2</v>
      </c>
      <c r="F3643" t="b">
        <f t="shared" si="56"/>
        <v>1</v>
      </c>
    </row>
    <row r="3644" spans="1:6" x14ac:dyDescent="0.25">
      <c r="A3644" t="s">
        <v>8483</v>
      </c>
      <c r="B3644" t="s">
        <v>8486</v>
      </c>
      <c r="C3644">
        <v>0</v>
      </c>
      <c r="D3644" t="s">
        <v>8487</v>
      </c>
      <c r="E3644">
        <v>0</v>
      </c>
      <c r="F3644" t="b">
        <f t="shared" si="56"/>
        <v>1</v>
      </c>
    </row>
    <row r="3645" spans="1:6" hidden="1" x14ac:dyDescent="0.25">
      <c r="A3645" t="s">
        <v>8483</v>
      </c>
      <c r="B3645" t="s">
        <v>8488</v>
      </c>
      <c r="C3645">
        <v>2</v>
      </c>
      <c r="D3645" t="s">
        <v>8489</v>
      </c>
      <c r="E3645">
        <v>0</v>
      </c>
      <c r="F3645" t="b">
        <f t="shared" si="56"/>
        <v>0</v>
      </c>
    </row>
    <row r="3646" spans="1:6" hidden="1" x14ac:dyDescent="0.25">
      <c r="A3646" t="s">
        <v>8490</v>
      </c>
      <c r="B3646" t="s">
        <v>8491</v>
      </c>
      <c r="C3646">
        <v>2</v>
      </c>
      <c r="D3646" t="s">
        <v>8492</v>
      </c>
      <c r="E3646">
        <v>2</v>
      </c>
      <c r="F3646" t="b">
        <f t="shared" si="56"/>
        <v>1</v>
      </c>
    </row>
    <row r="3647" spans="1:6" hidden="1" x14ac:dyDescent="0.25">
      <c r="A3647" t="s">
        <v>8490</v>
      </c>
      <c r="B3647" t="s">
        <v>8493</v>
      </c>
      <c r="C3647">
        <v>0</v>
      </c>
      <c r="D3647" t="s">
        <v>8494</v>
      </c>
      <c r="E3647">
        <v>2</v>
      </c>
      <c r="F3647" t="b">
        <f t="shared" si="56"/>
        <v>0</v>
      </c>
    </row>
    <row r="3648" spans="1:6" hidden="1" x14ac:dyDescent="0.25">
      <c r="A3648" t="s">
        <v>8490</v>
      </c>
      <c r="B3648" t="s">
        <v>8495</v>
      </c>
      <c r="C3648">
        <v>1</v>
      </c>
      <c r="D3648" t="s">
        <v>8496</v>
      </c>
      <c r="E3648">
        <v>0</v>
      </c>
      <c r="F3648" t="b">
        <f t="shared" si="56"/>
        <v>0</v>
      </c>
    </row>
    <row r="3649" spans="1:6" hidden="1" x14ac:dyDescent="0.25">
      <c r="A3649" t="s">
        <v>8497</v>
      </c>
      <c r="B3649" t="s">
        <v>8498</v>
      </c>
      <c r="C3649">
        <v>1</v>
      </c>
      <c r="D3649" t="s">
        <v>8499</v>
      </c>
      <c r="E3649">
        <v>1</v>
      </c>
      <c r="F3649" t="b">
        <f t="shared" si="56"/>
        <v>1</v>
      </c>
    </row>
    <row r="3650" spans="1:6" hidden="1" x14ac:dyDescent="0.25">
      <c r="A3650" t="s">
        <v>8497</v>
      </c>
      <c r="B3650" t="s">
        <v>8500</v>
      </c>
      <c r="C3650">
        <v>2</v>
      </c>
      <c r="D3650" t="s">
        <v>8501</v>
      </c>
      <c r="E3650">
        <v>0</v>
      </c>
      <c r="F3650" t="b">
        <f t="shared" si="56"/>
        <v>0</v>
      </c>
    </row>
    <row r="3651" spans="1:6" hidden="1" x14ac:dyDescent="0.25">
      <c r="A3651" t="s">
        <v>8497</v>
      </c>
      <c r="B3651" t="s">
        <v>8502</v>
      </c>
      <c r="C3651">
        <v>0</v>
      </c>
      <c r="D3651" t="s">
        <v>8503</v>
      </c>
      <c r="E3651">
        <v>2</v>
      </c>
      <c r="F3651" t="b">
        <f t="shared" ref="F3651:F3714" si="57">C3651=E3651</f>
        <v>0</v>
      </c>
    </row>
    <row r="3652" spans="1:6" hidden="1" x14ac:dyDescent="0.25">
      <c r="A3652" t="s">
        <v>8504</v>
      </c>
      <c r="B3652" t="s">
        <v>8505</v>
      </c>
      <c r="C3652">
        <v>1</v>
      </c>
      <c r="D3652" t="s">
        <v>8506</v>
      </c>
      <c r="E3652">
        <v>0</v>
      </c>
      <c r="F3652" t="b">
        <f t="shared" si="57"/>
        <v>0</v>
      </c>
    </row>
    <row r="3653" spans="1:6" x14ac:dyDescent="0.25">
      <c r="A3653" t="s">
        <v>8504</v>
      </c>
      <c r="B3653" t="s">
        <v>8507</v>
      </c>
      <c r="C3653">
        <v>0</v>
      </c>
      <c r="D3653" t="s">
        <v>8508</v>
      </c>
      <c r="E3653">
        <v>0</v>
      </c>
      <c r="F3653" t="b">
        <f t="shared" si="57"/>
        <v>1</v>
      </c>
    </row>
    <row r="3654" spans="1:6" hidden="1" x14ac:dyDescent="0.25">
      <c r="A3654" t="s">
        <v>8504</v>
      </c>
      <c r="B3654" t="s">
        <v>8509</v>
      </c>
      <c r="C3654">
        <v>2</v>
      </c>
      <c r="D3654" t="s">
        <v>8510</v>
      </c>
      <c r="E3654">
        <v>2</v>
      </c>
      <c r="F3654" t="b">
        <f t="shared" si="57"/>
        <v>1</v>
      </c>
    </row>
    <row r="3655" spans="1:6" x14ac:dyDescent="0.25">
      <c r="A3655" t="s">
        <v>8511</v>
      </c>
      <c r="B3655" t="s">
        <v>8512</v>
      </c>
      <c r="C3655">
        <v>0</v>
      </c>
      <c r="D3655" t="s">
        <v>8513</v>
      </c>
      <c r="E3655">
        <v>0</v>
      </c>
      <c r="F3655" t="b">
        <f t="shared" si="57"/>
        <v>1</v>
      </c>
    </row>
    <row r="3656" spans="1:6" hidden="1" x14ac:dyDescent="0.25">
      <c r="A3656" t="s">
        <v>8511</v>
      </c>
      <c r="B3656" t="s">
        <v>8514</v>
      </c>
      <c r="C3656">
        <v>1</v>
      </c>
      <c r="D3656" t="s">
        <v>8515</v>
      </c>
      <c r="E3656">
        <v>1</v>
      </c>
      <c r="F3656" t="b">
        <f t="shared" si="57"/>
        <v>1</v>
      </c>
    </row>
    <row r="3657" spans="1:6" hidden="1" x14ac:dyDescent="0.25">
      <c r="A3657" t="s">
        <v>8511</v>
      </c>
      <c r="B3657" t="s">
        <v>8516</v>
      </c>
      <c r="C3657">
        <v>2</v>
      </c>
      <c r="D3657" t="s">
        <v>8517</v>
      </c>
      <c r="E3657">
        <v>0</v>
      </c>
      <c r="F3657" t="b">
        <f t="shared" si="57"/>
        <v>0</v>
      </c>
    </row>
    <row r="3658" spans="1:6" hidden="1" x14ac:dyDescent="0.25">
      <c r="A3658" t="s">
        <v>8518</v>
      </c>
      <c r="B3658" t="s">
        <v>8519</v>
      </c>
      <c r="C3658">
        <v>0</v>
      </c>
      <c r="D3658" t="s">
        <v>8520</v>
      </c>
      <c r="E3658">
        <v>2</v>
      </c>
      <c r="F3658" t="b">
        <f t="shared" si="57"/>
        <v>0</v>
      </c>
    </row>
    <row r="3659" spans="1:6" hidden="1" x14ac:dyDescent="0.25">
      <c r="A3659" t="s">
        <v>8518</v>
      </c>
      <c r="B3659" t="s">
        <v>8521</v>
      </c>
      <c r="C3659">
        <v>1</v>
      </c>
      <c r="D3659" t="s">
        <v>8522</v>
      </c>
      <c r="E3659">
        <v>0</v>
      </c>
      <c r="F3659" t="b">
        <f t="shared" si="57"/>
        <v>0</v>
      </c>
    </row>
    <row r="3660" spans="1:6" hidden="1" x14ac:dyDescent="0.25">
      <c r="A3660" t="s">
        <v>8518</v>
      </c>
      <c r="B3660" t="s">
        <v>8523</v>
      </c>
      <c r="C3660">
        <v>2</v>
      </c>
      <c r="D3660" t="s">
        <v>8524</v>
      </c>
      <c r="E3660">
        <v>0</v>
      </c>
      <c r="F3660" t="b">
        <f t="shared" si="57"/>
        <v>0</v>
      </c>
    </row>
    <row r="3661" spans="1:6" hidden="1" x14ac:dyDescent="0.25">
      <c r="A3661" t="s">
        <v>8525</v>
      </c>
      <c r="B3661" t="s">
        <v>8526</v>
      </c>
      <c r="C3661">
        <v>1</v>
      </c>
      <c r="D3661" t="s">
        <v>8527</v>
      </c>
      <c r="E3661">
        <v>1</v>
      </c>
      <c r="F3661" t="b">
        <f t="shared" si="57"/>
        <v>1</v>
      </c>
    </row>
    <row r="3662" spans="1:6" x14ac:dyDescent="0.25">
      <c r="A3662" t="s">
        <v>8525</v>
      </c>
      <c r="B3662" t="s">
        <v>8528</v>
      </c>
      <c r="C3662">
        <v>0</v>
      </c>
      <c r="D3662" t="s">
        <v>8529</v>
      </c>
      <c r="E3662">
        <v>0</v>
      </c>
      <c r="F3662" t="b">
        <f t="shared" si="57"/>
        <v>1</v>
      </c>
    </row>
    <row r="3663" spans="1:6" hidden="1" x14ac:dyDescent="0.25">
      <c r="A3663" t="s">
        <v>8525</v>
      </c>
      <c r="B3663" t="s">
        <v>8530</v>
      </c>
      <c r="C3663">
        <v>2</v>
      </c>
      <c r="D3663" t="s">
        <v>8531</v>
      </c>
      <c r="E3663">
        <v>0</v>
      </c>
      <c r="F3663" t="b">
        <f t="shared" si="57"/>
        <v>0</v>
      </c>
    </row>
    <row r="3664" spans="1:6" hidden="1" x14ac:dyDescent="0.25">
      <c r="A3664" t="s">
        <v>8532</v>
      </c>
      <c r="B3664" t="s">
        <v>8533</v>
      </c>
      <c r="C3664">
        <v>1</v>
      </c>
      <c r="D3664" t="s">
        <v>8534</v>
      </c>
      <c r="E3664">
        <v>2</v>
      </c>
      <c r="F3664" t="b">
        <f t="shared" si="57"/>
        <v>0</v>
      </c>
    </row>
    <row r="3665" spans="1:6" hidden="1" x14ac:dyDescent="0.25">
      <c r="A3665" t="s">
        <v>8532</v>
      </c>
      <c r="B3665" t="s">
        <v>8535</v>
      </c>
      <c r="C3665">
        <v>2</v>
      </c>
      <c r="D3665" t="s">
        <v>8536</v>
      </c>
      <c r="E3665">
        <v>0</v>
      </c>
      <c r="F3665" t="b">
        <f t="shared" si="57"/>
        <v>0</v>
      </c>
    </row>
    <row r="3666" spans="1:6" x14ac:dyDescent="0.25">
      <c r="A3666" t="s">
        <v>8532</v>
      </c>
      <c r="B3666" t="s">
        <v>8537</v>
      </c>
      <c r="C3666">
        <v>0</v>
      </c>
      <c r="D3666" t="s">
        <v>8538</v>
      </c>
      <c r="E3666">
        <v>0</v>
      </c>
      <c r="F3666" t="b">
        <f t="shared" si="57"/>
        <v>1</v>
      </c>
    </row>
    <row r="3667" spans="1:6" hidden="1" x14ac:dyDescent="0.25">
      <c r="A3667" t="s">
        <v>8539</v>
      </c>
      <c r="B3667" t="s">
        <v>8540</v>
      </c>
      <c r="C3667">
        <v>2</v>
      </c>
      <c r="D3667" t="s">
        <v>8541</v>
      </c>
      <c r="E3667">
        <v>2</v>
      </c>
      <c r="F3667" t="b">
        <f t="shared" si="57"/>
        <v>1</v>
      </c>
    </row>
    <row r="3668" spans="1:6" hidden="1" x14ac:dyDescent="0.25">
      <c r="A3668" t="s">
        <v>8539</v>
      </c>
      <c r="B3668" t="s">
        <v>8542</v>
      </c>
      <c r="C3668">
        <v>2</v>
      </c>
      <c r="D3668" t="s">
        <v>8543</v>
      </c>
      <c r="E3668">
        <v>2</v>
      </c>
      <c r="F3668" t="b">
        <f t="shared" si="57"/>
        <v>1</v>
      </c>
    </row>
    <row r="3669" spans="1:6" hidden="1" x14ac:dyDescent="0.25">
      <c r="A3669" t="s">
        <v>8539</v>
      </c>
      <c r="B3669" t="s">
        <v>8544</v>
      </c>
      <c r="C3669">
        <v>0</v>
      </c>
      <c r="D3669" t="s">
        <v>8545</v>
      </c>
      <c r="E3669">
        <v>2</v>
      </c>
      <c r="F3669" t="b">
        <f t="shared" si="57"/>
        <v>0</v>
      </c>
    </row>
    <row r="3670" spans="1:6" hidden="1" x14ac:dyDescent="0.25">
      <c r="A3670" t="s">
        <v>8546</v>
      </c>
      <c r="B3670" t="s">
        <v>8547</v>
      </c>
      <c r="C3670">
        <v>0</v>
      </c>
      <c r="D3670" t="s">
        <v>8548</v>
      </c>
      <c r="E3670">
        <v>2</v>
      </c>
      <c r="F3670" t="b">
        <f t="shared" si="57"/>
        <v>0</v>
      </c>
    </row>
    <row r="3671" spans="1:6" hidden="1" x14ac:dyDescent="0.25">
      <c r="A3671" t="s">
        <v>8546</v>
      </c>
      <c r="B3671" t="s">
        <v>8549</v>
      </c>
      <c r="C3671">
        <v>1</v>
      </c>
      <c r="D3671" t="s">
        <v>8550</v>
      </c>
      <c r="E3671">
        <v>2</v>
      </c>
      <c r="F3671" t="b">
        <f t="shared" si="57"/>
        <v>0</v>
      </c>
    </row>
    <row r="3672" spans="1:6" hidden="1" x14ac:dyDescent="0.25">
      <c r="A3672" t="s">
        <v>8546</v>
      </c>
      <c r="B3672" t="s">
        <v>8551</v>
      </c>
      <c r="C3672">
        <v>2</v>
      </c>
      <c r="D3672" t="s">
        <v>8552</v>
      </c>
      <c r="E3672">
        <v>2</v>
      </c>
      <c r="F3672" t="b">
        <f t="shared" si="57"/>
        <v>1</v>
      </c>
    </row>
    <row r="3673" spans="1:6" x14ac:dyDescent="0.25">
      <c r="A3673" t="s">
        <v>8553</v>
      </c>
      <c r="B3673" t="s">
        <v>8554</v>
      </c>
      <c r="C3673">
        <v>0</v>
      </c>
      <c r="D3673" t="s">
        <v>8555</v>
      </c>
      <c r="E3673">
        <v>0</v>
      </c>
      <c r="F3673" t="b">
        <f t="shared" si="57"/>
        <v>1</v>
      </c>
    </row>
    <row r="3674" spans="1:6" hidden="1" x14ac:dyDescent="0.25">
      <c r="A3674" t="s">
        <v>8553</v>
      </c>
      <c r="B3674" t="s">
        <v>8556</v>
      </c>
      <c r="C3674">
        <v>2</v>
      </c>
      <c r="D3674" t="s">
        <v>8557</v>
      </c>
      <c r="E3674">
        <v>0</v>
      </c>
      <c r="F3674" t="b">
        <f t="shared" si="57"/>
        <v>0</v>
      </c>
    </row>
    <row r="3675" spans="1:6" hidden="1" x14ac:dyDescent="0.25">
      <c r="A3675" t="s">
        <v>8553</v>
      </c>
      <c r="B3675" t="s">
        <v>8558</v>
      </c>
      <c r="C3675">
        <v>1</v>
      </c>
      <c r="D3675" t="s">
        <v>8559</v>
      </c>
      <c r="E3675">
        <v>1</v>
      </c>
      <c r="F3675" t="b">
        <f t="shared" si="57"/>
        <v>1</v>
      </c>
    </row>
    <row r="3676" spans="1:6" hidden="1" x14ac:dyDescent="0.25">
      <c r="A3676" t="s">
        <v>8560</v>
      </c>
      <c r="B3676" t="s">
        <v>8561</v>
      </c>
      <c r="C3676">
        <v>0</v>
      </c>
      <c r="D3676" t="s">
        <v>8562</v>
      </c>
      <c r="E3676">
        <v>2</v>
      </c>
      <c r="F3676" t="b">
        <f t="shared" si="57"/>
        <v>0</v>
      </c>
    </row>
    <row r="3677" spans="1:6" hidden="1" x14ac:dyDescent="0.25">
      <c r="A3677" t="s">
        <v>8560</v>
      </c>
      <c r="B3677" t="s">
        <v>8563</v>
      </c>
      <c r="C3677">
        <v>2</v>
      </c>
      <c r="D3677" t="s">
        <v>8564</v>
      </c>
      <c r="E3677">
        <v>2</v>
      </c>
      <c r="F3677" t="b">
        <f t="shared" si="57"/>
        <v>1</v>
      </c>
    </row>
    <row r="3678" spans="1:6" hidden="1" x14ac:dyDescent="0.25">
      <c r="A3678" t="s">
        <v>8560</v>
      </c>
      <c r="B3678" t="s">
        <v>8565</v>
      </c>
      <c r="C3678">
        <v>1</v>
      </c>
      <c r="D3678" t="s">
        <v>8566</v>
      </c>
      <c r="E3678">
        <v>2</v>
      </c>
      <c r="F3678" t="b">
        <f t="shared" si="57"/>
        <v>0</v>
      </c>
    </row>
    <row r="3679" spans="1:6" hidden="1" x14ac:dyDescent="0.25">
      <c r="A3679" t="s">
        <v>8567</v>
      </c>
      <c r="B3679" t="s">
        <v>8568</v>
      </c>
      <c r="C3679">
        <v>2</v>
      </c>
      <c r="D3679" t="s">
        <v>8569</v>
      </c>
      <c r="E3679">
        <v>2</v>
      </c>
      <c r="F3679" t="b">
        <f t="shared" si="57"/>
        <v>1</v>
      </c>
    </row>
    <row r="3680" spans="1:6" x14ac:dyDescent="0.25">
      <c r="A3680" t="s">
        <v>8567</v>
      </c>
      <c r="B3680" t="s">
        <v>8570</v>
      </c>
      <c r="C3680">
        <v>0</v>
      </c>
      <c r="D3680" t="s">
        <v>8571</v>
      </c>
      <c r="E3680">
        <v>0</v>
      </c>
      <c r="F3680" t="b">
        <f t="shared" si="57"/>
        <v>1</v>
      </c>
    </row>
    <row r="3681" spans="1:6" hidden="1" x14ac:dyDescent="0.25">
      <c r="A3681" t="s">
        <v>8572</v>
      </c>
      <c r="B3681" t="s">
        <v>8573</v>
      </c>
      <c r="C3681">
        <v>1</v>
      </c>
      <c r="D3681" t="s">
        <v>8574</v>
      </c>
      <c r="E3681">
        <v>1</v>
      </c>
      <c r="F3681" t="b">
        <f t="shared" si="57"/>
        <v>1</v>
      </c>
    </row>
    <row r="3682" spans="1:6" hidden="1" x14ac:dyDescent="0.25">
      <c r="A3682" t="s">
        <v>8572</v>
      </c>
      <c r="B3682" t="s">
        <v>322</v>
      </c>
      <c r="C3682">
        <v>2</v>
      </c>
      <c r="D3682" t="s">
        <v>8575</v>
      </c>
      <c r="E3682">
        <v>2</v>
      </c>
      <c r="F3682" t="b">
        <f t="shared" si="57"/>
        <v>1</v>
      </c>
    </row>
    <row r="3683" spans="1:6" hidden="1" x14ac:dyDescent="0.25">
      <c r="A3683" t="s">
        <v>8572</v>
      </c>
      <c r="B3683" t="s">
        <v>8576</v>
      </c>
      <c r="C3683">
        <v>0</v>
      </c>
      <c r="D3683" t="s">
        <v>8577</v>
      </c>
      <c r="E3683">
        <v>2</v>
      </c>
      <c r="F3683" t="b">
        <f t="shared" si="57"/>
        <v>0</v>
      </c>
    </row>
    <row r="3684" spans="1:6" hidden="1" x14ac:dyDescent="0.25">
      <c r="A3684" t="s">
        <v>8578</v>
      </c>
      <c r="B3684" t="s">
        <v>8579</v>
      </c>
      <c r="C3684">
        <v>1</v>
      </c>
      <c r="D3684" t="s">
        <v>8580</v>
      </c>
      <c r="E3684">
        <v>1</v>
      </c>
      <c r="F3684" t="b">
        <f t="shared" si="57"/>
        <v>1</v>
      </c>
    </row>
    <row r="3685" spans="1:6" hidden="1" x14ac:dyDescent="0.25">
      <c r="A3685" t="s">
        <v>8578</v>
      </c>
      <c r="B3685" t="s">
        <v>8581</v>
      </c>
      <c r="C3685">
        <v>0</v>
      </c>
      <c r="D3685" t="s">
        <v>8582</v>
      </c>
      <c r="E3685">
        <v>1</v>
      </c>
      <c r="F3685" t="b">
        <f t="shared" si="57"/>
        <v>0</v>
      </c>
    </row>
    <row r="3686" spans="1:6" hidden="1" x14ac:dyDescent="0.25">
      <c r="A3686" t="s">
        <v>8578</v>
      </c>
      <c r="B3686" t="s">
        <v>8583</v>
      </c>
      <c r="C3686">
        <v>2</v>
      </c>
      <c r="D3686" t="s">
        <v>8584</v>
      </c>
      <c r="E3686">
        <v>2</v>
      </c>
      <c r="F3686" t="b">
        <f t="shared" si="57"/>
        <v>1</v>
      </c>
    </row>
    <row r="3687" spans="1:6" hidden="1" x14ac:dyDescent="0.25">
      <c r="A3687" t="s">
        <v>8585</v>
      </c>
      <c r="B3687" t="s">
        <v>8586</v>
      </c>
      <c r="C3687">
        <v>1</v>
      </c>
      <c r="D3687" t="s">
        <v>8587</v>
      </c>
      <c r="E3687">
        <v>2</v>
      </c>
      <c r="F3687" t="b">
        <f t="shared" si="57"/>
        <v>0</v>
      </c>
    </row>
    <row r="3688" spans="1:6" x14ac:dyDescent="0.25">
      <c r="A3688" t="s">
        <v>8585</v>
      </c>
      <c r="B3688" t="s">
        <v>8588</v>
      </c>
      <c r="C3688">
        <v>0</v>
      </c>
      <c r="D3688" t="s">
        <v>8589</v>
      </c>
      <c r="E3688">
        <v>0</v>
      </c>
      <c r="F3688" t="b">
        <f t="shared" si="57"/>
        <v>1</v>
      </c>
    </row>
    <row r="3689" spans="1:6" hidden="1" x14ac:dyDescent="0.25">
      <c r="A3689" t="s">
        <v>8585</v>
      </c>
      <c r="B3689" t="s">
        <v>8590</v>
      </c>
      <c r="C3689">
        <v>2</v>
      </c>
      <c r="D3689" t="s">
        <v>8591</v>
      </c>
      <c r="E3689">
        <v>2</v>
      </c>
      <c r="F3689" t="b">
        <f t="shared" si="57"/>
        <v>1</v>
      </c>
    </row>
    <row r="3690" spans="1:6" hidden="1" x14ac:dyDescent="0.25">
      <c r="A3690" t="s">
        <v>8592</v>
      </c>
      <c r="B3690" t="s">
        <v>8593</v>
      </c>
      <c r="C3690">
        <v>1</v>
      </c>
      <c r="D3690" t="s">
        <v>8594</v>
      </c>
      <c r="E3690">
        <v>1</v>
      </c>
      <c r="F3690" t="b">
        <f t="shared" si="57"/>
        <v>1</v>
      </c>
    </row>
    <row r="3691" spans="1:6" hidden="1" x14ac:dyDescent="0.25">
      <c r="A3691" t="s">
        <v>8592</v>
      </c>
      <c r="B3691" t="s">
        <v>8595</v>
      </c>
      <c r="C3691">
        <v>2</v>
      </c>
      <c r="D3691" t="s">
        <v>8596</v>
      </c>
      <c r="E3691">
        <v>0</v>
      </c>
      <c r="F3691" t="b">
        <f t="shared" si="57"/>
        <v>0</v>
      </c>
    </row>
    <row r="3692" spans="1:6" x14ac:dyDescent="0.25">
      <c r="A3692" t="s">
        <v>8592</v>
      </c>
      <c r="B3692" t="s">
        <v>8597</v>
      </c>
      <c r="C3692">
        <v>0</v>
      </c>
      <c r="D3692" t="s">
        <v>8598</v>
      </c>
      <c r="E3692">
        <v>0</v>
      </c>
      <c r="F3692" t="b">
        <f t="shared" si="57"/>
        <v>1</v>
      </c>
    </row>
    <row r="3693" spans="1:6" x14ac:dyDescent="0.25">
      <c r="A3693" t="s">
        <v>8599</v>
      </c>
      <c r="B3693" t="s">
        <v>8600</v>
      </c>
      <c r="C3693">
        <v>0</v>
      </c>
      <c r="D3693" t="s">
        <v>8601</v>
      </c>
      <c r="E3693">
        <v>0</v>
      </c>
      <c r="F3693" t="b">
        <f t="shared" si="57"/>
        <v>1</v>
      </c>
    </row>
    <row r="3694" spans="1:6" hidden="1" x14ac:dyDescent="0.25">
      <c r="A3694" t="s">
        <v>8599</v>
      </c>
      <c r="B3694" t="s">
        <v>8602</v>
      </c>
      <c r="C3694">
        <v>2</v>
      </c>
      <c r="D3694" t="s">
        <v>8603</v>
      </c>
      <c r="E3694">
        <v>2</v>
      </c>
      <c r="F3694" t="b">
        <f t="shared" si="57"/>
        <v>1</v>
      </c>
    </row>
    <row r="3695" spans="1:6" hidden="1" x14ac:dyDescent="0.25">
      <c r="A3695" t="s">
        <v>8599</v>
      </c>
      <c r="B3695" t="s">
        <v>8604</v>
      </c>
      <c r="C3695">
        <v>1</v>
      </c>
      <c r="D3695" t="s">
        <v>8605</v>
      </c>
      <c r="E3695">
        <v>1</v>
      </c>
      <c r="F3695" t="b">
        <f t="shared" si="57"/>
        <v>1</v>
      </c>
    </row>
    <row r="3696" spans="1:6" hidden="1" x14ac:dyDescent="0.25">
      <c r="A3696" t="s">
        <v>8606</v>
      </c>
      <c r="B3696" t="s">
        <v>8607</v>
      </c>
      <c r="C3696">
        <v>2</v>
      </c>
      <c r="D3696" t="s">
        <v>8608</v>
      </c>
      <c r="E3696">
        <v>2</v>
      </c>
      <c r="F3696" t="b">
        <f t="shared" si="57"/>
        <v>1</v>
      </c>
    </row>
    <row r="3697" spans="1:6" hidden="1" x14ac:dyDescent="0.25">
      <c r="A3697" t="s">
        <v>8606</v>
      </c>
      <c r="B3697" t="s">
        <v>8609</v>
      </c>
      <c r="C3697">
        <v>0</v>
      </c>
      <c r="D3697" t="s">
        <v>8610</v>
      </c>
      <c r="E3697">
        <v>2</v>
      </c>
      <c r="F3697" t="b">
        <f t="shared" si="57"/>
        <v>0</v>
      </c>
    </row>
    <row r="3698" spans="1:6" hidden="1" x14ac:dyDescent="0.25">
      <c r="A3698" t="s">
        <v>8606</v>
      </c>
      <c r="B3698" t="s">
        <v>8611</v>
      </c>
      <c r="C3698">
        <v>0</v>
      </c>
      <c r="D3698" t="s">
        <v>8612</v>
      </c>
      <c r="E3698">
        <v>1</v>
      </c>
      <c r="F3698" t="b">
        <f t="shared" si="57"/>
        <v>0</v>
      </c>
    </row>
    <row r="3699" spans="1:6" x14ac:dyDescent="0.25">
      <c r="A3699" t="s">
        <v>8613</v>
      </c>
      <c r="B3699" t="s">
        <v>8614</v>
      </c>
      <c r="C3699">
        <v>0</v>
      </c>
      <c r="D3699" t="s">
        <v>8615</v>
      </c>
      <c r="E3699">
        <v>0</v>
      </c>
      <c r="F3699" t="b">
        <f t="shared" si="57"/>
        <v>1</v>
      </c>
    </row>
    <row r="3700" spans="1:6" hidden="1" x14ac:dyDescent="0.25">
      <c r="A3700" t="s">
        <v>8613</v>
      </c>
      <c r="B3700" t="s">
        <v>8616</v>
      </c>
      <c r="C3700">
        <v>1</v>
      </c>
      <c r="D3700" t="s">
        <v>8617</v>
      </c>
      <c r="E3700">
        <v>1</v>
      </c>
      <c r="F3700" t="b">
        <f t="shared" si="57"/>
        <v>1</v>
      </c>
    </row>
    <row r="3701" spans="1:6" hidden="1" x14ac:dyDescent="0.25">
      <c r="A3701" t="s">
        <v>8613</v>
      </c>
      <c r="B3701" t="s">
        <v>8618</v>
      </c>
      <c r="C3701">
        <v>2</v>
      </c>
      <c r="D3701" t="s">
        <v>8619</v>
      </c>
      <c r="E3701">
        <v>2</v>
      </c>
      <c r="F3701" t="b">
        <f t="shared" si="57"/>
        <v>1</v>
      </c>
    </row>
    <row r="3702" spans="1:6" hidden="1" x14ac:dyDescent="0.25">
      <c r="A3702" t="s">
        <v>8620</v>
      </c>
      <c r="B3702" t="s">
        <v>8621</v>
      </c>
      <c r="C3702">
        <v>2</v>
      </c>
      <c r="D3702" t="s">
        <v>8622</v>
      </c>
      <c r="E3702">
        <v>0</v>
      </c>
      <c r="F3702" t="b">
        <f t="shared" si="57"/>
        <v>0</v>
      </c>
    </row>
    <row r="3703" spans="1:6" hidden="1" x14ac:dyDescent="0.25">
      <c r="A3703" t="s">
        <v>8620</v>
      </c>
      <c r="B3703" t="s">
        <v>8623</v>
      </c>
      <c r="C3703">
        <v>1</v>
      </c>
      <c r="D3703" t="s">
        <v>8624</v>
      </c>
      <c r="E3703">
        <v>0</v>
      </c>
      <c r="F3703" t="b">
        <f t="shared" si="57"/>
        <v>0</v>
      </c>
    </row>
    <row r="3704" spans="1:6" x14ac:dyDescent="0.25">
      <c r="A3704" t="s">
        <v>8620</v>
      </c>
      <c r="B3704" t="s">
        <v>8625</v>
      </c>
      <c r="C3704">
        <v>0</v>
      </c>
      <c r="D3704" t="s">
        <v>8626</v>
      </c>
      <c r="E3704">
        <v>0</v>
      </c>
      <c r="F3704" t="b">
        <f t="shared" si="57"/>
        <v>1</v>
      </c>
    </row>
    <row r="3705" spans="1:6" hidden="1" x14ac:dyDescent="0.25">
      <c r="A3705" t="s">
        <v>8627</v>
      </c>
      <c r="B3705" t="s">
        <v>8628</v>
      </c>
      <c r="C3705">
        <v>1</v>
      </c>
      <c r="D3705" t="s">
        <v>8629</v>
      </c>
      <c r="E3705">
        <v>1</v>
      </c>
      <c r="F3705" t="b">
        <f t="shared" si="57"/>
        <v>1</v>
      </c>
    </row>
    <row r="3706" spans="1:6" x14ac:dyDescent="0.25">
      <c r="A3706" t="s">
        <v>8627</v>
      </c>
      <c r="B3706" t="s">
        <v>8630</v>
      </c>
      <c r="C3706">
        <v>0</v>
      </c>
      <c r="D3706" t="s">
        <v>8631</v>
      </c>
      <c r="E3706">
        <v>0</v>
      </c>
      <c r="F3706" t="b">
        <f t="shared" si="57"/>
        <v>1</v>
      </c>
    </row>
    <row r="3707" spans="1:6" hidden="1" x14ac:dyDescent="0.25">
      <c r="A3707" t="s">
        <v>8627</v>
      </c>
      <c r="B3707" t="s">
        <v>8632</v>
      </c>
      <c r="C3707">
        <v>2</v>
      </c>
      <c r="D3707" t="s">
        <v>8633</v>
      </c>
      <c r="E3707">
        <v>2</v>
      </c>
      <c r="F3707" t="b">
        <f t="shared" si="57"/>
        <v>1</v>
      </c>
    </row>
    <row r="3708" spans="1:6" hidden="1" x14ac:dyDescent="0.25">
      <c r="A3708" t="s">
        <v>8634</v>
      </c>
      <c r="B3708" t="s">
        <v>8635</v>
      </c>
      <c r="C3708">
        <v>1</v>
      </c>
      <c r="D3708" t="s">
        <v>8636</v>
      </c>
      <c r="E3708">
        <v>0</v>
      </c>
      <c r="F3708" t="b">
        <f t="shared" si="57"/>
        <v>0</v>
      </c>
    </row>
    <row r="3709" spans="1:6" hidden="1" x14ac:dyDescent="0.25">
      <c r="A3709" t="s">
        <v>8634</v>
      </c>
      <c r="B3709" t="s">
        <v>8637</v>
      </c>
      <c r="C3709">
        <v>2</v>
      </c>
      <c r="D3709" t="s">
        <v>8638</v>
      </c>
      <c r="E3709">
        <v>2</v>
      </c>
      <c r="F3709" t="b">
        <f t="shared" si="57"/>
        <v>1</v>
      </c>
    </row>
    <row r="3710" spans="1:6" x14ac:dyDescent="0.25">
      <c r="A3710" t="s">
        <v>8634</v>
      </c>
      <c r="B3710" t="s">
        <v>8639</v>
      </c>
      <c r="C3710">
        <v>0</v>
      </c>
      <c r="D3710" t="s">
        <v>8640</v>
      </c>
      <c r="E3710">
        <v>0</v>
      </c>
      <c r="F3710" t="b">
        <f t="shared" si="57"/>
        <v>1</v>
      </c>
    </row>
    <row r="3711" spans="1:6" x14ac:dyDescent="0.25">
      <c r="A3711" t="s">
        <v>8641</v>
      </c>
      <c r="B3711" t="s">
        <v>8642</v>
      </c>
      <c r="C3711">
        <v>0</v>
      </c>
      <c r="D3711" t="s">
        <v>8643</v>
      </c>
      <c r="E3711">
        <v>0</v>
      </c>
      <c r="F3711" t="b">
        <f t="shared" si="57"/>
        <v>1</v>
      </c>
    </row>
    <row r="3712" spans="1:6" hidden="1" x14ac:dyDescent="0.25">
      <c r="A3712" t="s">
        <v>8641</v>
      </c>
      <c r="B3712" t="s">
        <v>8644</v>
      </c>
      <c r="C3712">
        <v>2</v>
      </c>
      <c r="D3712" t="s">
        <v>8645</v>
      </c>
      <c r="E3712">
        <v>2</v>
      </c>
      <c r="F3712" t="b">
        <f t="shared" si="57"/>
        <v>1</v>
      </c>
    </row>
    <row r="3713" spans="1:6" hidden="1" x14ac:dyDescent="0.25">
      <c r="A3713" t="s">
        <v>8641</v>
      </c>
      <c r="B3713" t="s">
        <v>8646</v>
      </c>
      <c r="C3713">
        <v>1</v>
      </c>
      <c r="D3713" t="s">
        <v>8647</v>
      </c>
      <c r="E3713">
        <v>1</v>
      </c>
      <c r="F3713" t="b">
        <f t="shared" si="57"/>
        <v>1</v>
      </c>
    </row>
    <row r="3714" spans="1:6" hidden="1" x14ac:dyDescent="0.25">
      <c r="A3714" t="s">
        <v>8648</v>
      </c>
      <c r="B3714" t="s">
        <v>8649</v>
      </c>
      <c r="C3714">
        <v>1</v>
      </c>
      <c r="D3714" t="s">
        <v>8650</v>
      </c>
      <c r="E3714">
        <v>2</v>
      </c>
      <c r="F3714" t="b">
        <f t="shared" si="57"/>
        <v>0</v>
      </c>
    </row>
    <row r="3715" spans="1:6" hidden="1" x14ac:dyDescent="0.25">
      <c r="A3715" t="s">
        <v>8648</v>
      </c>
      <c r="B3715" t="s">
        <v>8651</v>
      </c>
      <c r="C3715">
        <v>0</v>
      </c>
      <c r="D3715" t="s">
        <v>8652</v>
      </c>
      <c r="E3715">
        <v>2</v>
      </c>
      <c r="F3715" t="b">
        <f t="shared" ref="F3715:F3778" si="58">C3715=E3715</f>
        <v>0</v>
      </c>
    </row>
    <row r="3716" spans="1:6" hidden="1" x14ac:dyDescent="0.25">
      <c r="A3716" t="s">
        <v>8648</v>
      </c>
      <c r="B3716" t="s">
        <v>8653</v>
      </c>
      <c r="C3716">
        <v>2</v>
      </c>
      <c r="D3716" t="s">
        <v>8654</v>
      </c>
      <c r="E3716">
        <v>2</v>
      </c>
      <c r="F3716" t="b">
        <f t="shared" si="58"/>
        <v>1</v>
      </c>
    </row>
    <row r="3717" spans="1:6" hidden="1" x14ac:dyDescent="0.25">
      <c r="A3717" t="s">
        <v>8655</v>
      </c>
      <c r="B3717" t="s">
        <v>8656</v>
      </c>
      <c r="C3717">
        <v>2</v>
      </c>
      <c r="D3717" t="s">
        <v>8657</v>
      </c>
      <c r="E3717">
        <v>2</v>
      </c>
      <c r="F3717" t="b">
        <f t="shared" si="58"/>
        <v>1</v>
      </c>
    </row>
    <row r="3718" spans="1:6" hidden="1" x14ac:dyDescent="0.25">
      <c r="A3718" t="s">
        <v>8655</v>
      </c>
      <c r="B3718" t="s">
        <v>8658</v>
      </c>
      <c r="C3718">
        <v>1</v>
      </c>
      <c r="D3718" t="s">
        <v>8659</v>
      </c>
      <c r="E3718">
        <v>2</v>
      </c>
      <c r="F3718" t="b">
        <f t="shared" si="58"/>
        <v>0</v>
      </c>
    </row>
    <row r="3719" spans="1:6" x14ac:dyDescent="0.25">
      <c r="A3719" t="s">
        <v>8655</v>
      </c>
      <c r="B3719" t="s">
        <v>8660</v>
      </c>
      <c r="C3719">
        <v>0</v>
      </c>
      <c r="D3719" t="s">
        <v>8661</v>
      </c>
      <c r="E3719">
        <v>0</v>
      </c>
      <c r="F3719" t="b">
        <f t="shared" si="58"/>
        <v>1</v>
      </c>
    </row>
    <row r="3720" spans="1:6" hidden="1" x14ac:dyDescent="0.25">
      <c r="A3720" t="s">
        <v>8662</v>
      </c>
      <c r="B3720" t="s">
        <v>8663</v>
      </c>
      <c r="C3720">
        <v>1</v>
      </c>
      <c r="D3720" t="s">
        <v>8664</v>
      </c>
      <c r="E3720">
        <v>1</v>
      </c>
      <c r="F3720" t="b">
        <f t="shared" si="58"/>
        <v>1</v>
      </c>
    </row>
    <row r="3721" spans="1:6" hidden="1" x14ac:dyDescent="0.25">
      <c r="A3721" t="s">
        <v>8662</v>
      </c>
      <c r="B3721" t="s">
        <v>8665</v>
      </c>
      <c r="C3721">
        <v>0</v>
      </c>
      <c r="D3721" t="s">
        <v>8666</v>
      </c>
      <c r="E3721">
        <v>2</v>
      </c>
      <c r="F3721" t="b">
        <f t="shared" si="58"/>
        <v>0</v>
      </c>
    </row>
    <row r="3722" spans="1:6" hidden="1" x14ac:dyDescent="0.25">
      <c r="A3722" t="s">
        <v>8662</v>
      </c>
      <c r="B3722" t="s">
        <v>8667</v>
      </c>
      <c r="C3722">
        <v>2</v>
      </c>
      <c r="D3722" t="s">
        <v>8668</v>
      </c>
      <c r="E3722">
        <v>0</v>
      </c>
      <c r="F3722" t="b">
        <f t="shared" si="58"/>
        <v>0</v>
      </c>
    </row>
    <row r="3723" spans="1:6" hidden="1" x14ac:dyDescent="0.25">
      <c r="A3723" t="s">
        <v>8669</v>
      </c>
      <c r="B3723" t="s">
        <v>8670</v>
      </c>
      <c r="C3723">
        <v>1</v>
      </c>
      <c r="D3723" t="s">
        <v>8671</v>
      </c>
      <c r="E3723">
        <v>0</v>
      </c>
      <c r="F3723" t="b">
        <f t="shared" si="58"/>
        <v>0</v>
      </c>
    </row>
    <row r="3724" spans="1:6" hidden="1" x14ac:dyDescent="0.25">
      <c r="A3724" t="s">
        <v>8669</v>
      </c>
      <c r="B3724" t="s">
        <v>8672</v>
      </c>
      <c r="C3724">
        <v>0</v>
      </c>
      <c r="D3724" t="s">
        <v>8673</v>
      </c>
      <c r="E3724">
        <v>2</v>
      </c>
      <c r="F3724" t="b">
        <f t="shared" si="58"/>
        <v>0</v>
      </c>
    </row>
    <row r="3725" spans="1:6" hidden="1" x14ac:dyDescent="0.25">
      <c r="A3725" t="s">
        <v>8669</v>
      </c>
      <c r="B3725" t="s">
        <v>8674</v>
      </c>
      <c r="C3725">
        <v>2</v>
      </c>
      <c r="D3725" t="s">
        <v>8675</v>
      </c>
      <c r="E3725">
        <v>0</v>
      </c>
      <c r="F3725" t="b">
        <f t="shared" si="58"/>
        <v>0</v>
      </c>
    </row>
    <row r="3726" spans="1:6" hidden="1" x14ac:dyDescent="0.25">
      <c r="A3726" t="s">
        <v>8676</v>
      </c>
      <c r="B3726" t="s">
        <v>8677</v>
      </c>
      <c r="C3726">
        <v>1</v>
      </c>
      <c r="D3726" t="s">
        <v>8678</v>
      </c>
      <c r="E3726">
        <v>1</v>
      </c>
      <c r="F3726" t="b">
        <f t="shared" si="58"/>
        <v>1</v>
      </c>
    </row>
    <row r="3727" spans="1:6" hidden="1" x14ac:dyDescent="0.25">
      <c r="A3727" t="s">
        <v>8676</v>
      </c>
      <c r="B3727" t="s">
        <v>8679</v>
      </c>
      <c r="C3727">
        <v>0</v>
      </c>
      <c r="D3727" t="s">
        <v>8680</v>
      </c>
      <c r="E3727">
        <v>2</v>
      </c>
      <c r="F3727" t="b">
        <f t="shared" si="58"/>
        <v>0</v>
      </c>
    </row>
    <row r="3728" spans="1:6" hidden="1" x14ac:dyDescent="0.25">
      <c r="A3728" t="s">
        <v>8676</v>
      </c>
      <c r="B3728" t="s">
        <v>8681</v>
      </c>
      <c r="C3728">
        <v>2</v>
      </c>
      <c r="D3728" t="s">
        <v>8682</v>
      </c>
      <c r="E3728">
        <v>2</v>
      </c>
      <c r="F3728" t="b">
        <f t="shared" si="58"/>
        <v>1</v>
      </c>
    </row>
    <row r="3729" spans="1:6" hidden="1" x14ac:dyDescent="0.25">
      <c r="A3729" t="s">
        <v>8683</v>
      </c>
      <c r="B3729" t="s">
        <v>8684</v>
      </c>
      <c r="C3729">
        <v>1</v>
      </c>
      <c r="D3729" t="s">
        <v>8685</v>
      </c>
      <c r="E3729">
        <v>0</v>
      </c>
      <c r="F3729" t="b">
        <f t="shared" si="58"/>
        <v>0</v>
      </c>
    </row>
    <row r="3730" spans="1:6" x14ac:dyDescent="0.25">
      <c r="A3730" t="s">
        <v>8683</v>
      </c>
      <c r="B3730" t="s">
        <v>8686</v>
      </c>
      <c r="C3730">
        <v>0</v>
      </c>
      <c r="D3730" t="s">
        <v>8687</v>
      </c>
      <c r="E3730">
        <v>0</v>
      </c>
      <c r="F3730" t="b">
        <f t="shared" si="58"/>
        <v>1</v>
      </c>
    </row>
    <row r="3731" spans="1:6" hidden="1" x14ac:dyDescent="0.25">
      <c r="A3731" t="s">
        <v>8683</v>
      </c>
      <c r="B3731" t="s">
        <v>8688</v>
      </c>
      <c r="C3731">
        <v>2</v>
      </c>
      <c r="D3731" t="s">
        <v>8689</v>
      </c>
      <c r="E3731">
        <v>2</v>
      </c>
      <c r="F3731" t="b">
        <f t="shared" si="58"/>
        <v>1</v>
      </c>
    </row>
    <row r="3732" spans="1:6" hidden="1" x14ac:dyDescent="0.25">
      <c r="A3732" t="s">
        <v>8690</v>
      </c>
      <c r="B3732" t="s">
        <v>8691</v>
      </c>
      <c r="C3732">
        <v>1</v>
      </c>
      <c r="D3732" t="s">
        <v>8692</v>
      </c>
      <c r="E3732">
        <v>0</v>
      </c>
      <c r="F3732" t="b">
        <f t="shared" si="58"/>
        <v>0</v>
      </c>
    </row>
    <row r="3733" spans="1:6" x14ac:dyDescent="0.25">
      <c r="A3733" t="s">
        <v>8690</v>
      </c>
      <c r="B3733" t="s">
        <v>8693</v>
      </c>
      <c r="C3733">
        <v>0</v>
      </c>
      <c r="D3733" t="s">
        <v>8694</v>
      </c>
      <c r="E3733">
        <v>0</v>
      </c>
      <c r="F3733" t="b">
        <f t="shared" si="58"/>
        <v>1</v>
      </c>
    </row>
    <row r="3734" spans="1:6" hidden="1" x14ac:dyDescent="0.25">
      <c r="A3734" t="s">
        <v>8690</v>
      </c>
      <c r="B3734" t="s">
        <v>8695</v>
      </c>
      <c r="C3734">
        <v>2</v>
      </c>
      <c r="D3734" t="s">
        <v>8696</v>
      </c>
      <c r="E3734">
        <v>2</v>
      </c>
      <c r="F3734" t="b">
        <f t="shared" si="58"/>
        <v>1</v>
      </c>
    </row>
    <row r="3735" spans="1:6" hidden="1" x14ac:dyDescent="0.25">
      <c r="A3735" t="s">
        <v>8697</v>
      </c>
      <c r="B3735" t="s">
        <v>8698</v>
      </c>
      <c r="C3735">
        <v>2</v>
      </c>
      <c r="D3735" t="s">
        <v>8699</v>
      </c>
      <c r="E3735">
        <v>2</v>
      </c>
      <c r="F3735" t="b">
        <f t="shared" si="58"/>
        <v>1</v>
      </c>
    </row>
    <row r="3736" spans="1:6" hidden="1" x14ac:dyDescent="0.25">
      <c r="A3736" t="s">
        <v>8697</v>
      </c>
      <c r="B3736" t="s">
        <v>8700</v>
      </c>
      <c r="C3736">
        <v>0</v>
      </c>
      <c r="D3736" t="s">
        <v>8701</v>
      </c>
      <c r="E3736">
        <v>2</v>
      </c>
      <c r="F3736" t="b">
        <f t="shared" si="58"/>
        <v>0</v>
      </c>
    </row>
    <row r="3737" spans="1:6" hidden="1" x14ac:dyDescent="0.25">
      <c r="A3737" t="s">
        <v>8697</v>
      </c>
      <c r="B3737" t="s">
        <v>8702</v>
      </c>
      <c r="C3737">
        <v>1</v>
      </c>
      <c r="D3737" t="s">
        <v>8703</v>
      </c>
      <c r="E3737">
        <v>1</v>
      </c>
      <c r="F3737" t="b">
        <f t="shared" si="58"/>
        <v>1</v>
      </c>
    </row>
    <row r="3738" spans="1:6" hidden="1" x14ac:dyDescent="0.25">
      <c r="A3738" t="s">
        <v>8704</v>
      </c>
      <c r="B3738" t="s">
        <v>8705</v>
      </c>
      <c r="C3738">
        <v>2</v>
      </c>
      <c r="D3738" t="s">
        <v>8706</v>
      </c>
      <c r="E3738">
        <v>2</v>
      </c>
      <c r="F3738" t="b">
        <f t="shared" si="58"/>
        <v>1</v>
      </c>
    </row>
    <row r="3739" spans="1:6" x14ac:dyDescent="0.25">
      <c r="A3739" t="s">
        <v>8704</v>
      </c>
      <c r="B3739" t="s">
        <v>8707</v>
      </c>
      <c r="C3739">
        <v>0</v>
      </c>
      <c r="D3739" t="s">
        <v>8708</v>
      </c>
      <c r="E3739">
        <v>0</v>
      </c>
      <c r="F3739" t="b">
        <f t="shared" si="58"/>
        <v>1</v>
      </c>
    </row>
    <row r="3740" spans="1:6" hidden="1" x14ac:dyDescent="0.25">
      <c r="A3740" t="s">
        <v>8704</v>
      </c>
      <c r="B3740" t="s">
        <v>8709</v>
      </c>
      <c r="C3740">
        <v>1</v>
      </c>
      <c r="D3740" t="s">
        <v>8710</v>
      </c>
      <c r="E3740">
        <v>1</v>
      </c>
      <c r="F3740" t="b">
        <f t="shared" si="58"/>
        <v>1</v>
      </c>
    </row>
    <row r="3741" spans="1:6" hidden="1" x14ac:dyDescent="0.25">
      <c r="A3741" t="s">
        <v>8711</v>
      </c>
      <c r="B3741" t="s">
        <v>8712</v>
      </c>
      <c r="C3741">
        <v>0</v>
      </c>
      <c r="D3741" t="s">
        <v>8713</v>
      </c>
      <c r="E3741">
        <v>2</v>
      </c>
      <c r="F3741" t="b">
        <f t="shared" si="58"/>
        <v>0</v>
      </c>
    </row>
    <row r="3742" spans="1:6" hidden="1" x14ac:dyDescent="0.25">
      <c r="A3742" t="s">
        <v>8711</v>
      </c>
      <c r="B3742" t="s">
        <v>8714</v>
      </c>
      <c r="C3742">
        <v>2</v>
      </c>
      <c r="D3742" t="s">
        <v>8715</v>
      </c>
      <c r="E3742">
        <v>0</v>
      </c>
      <c r="F3742" t="b">
        <f t="shared" si="58"/>
        <v>0</v>
      </c>
    </row>
    <row r="3743" spans="1:6" hidden="1" x14ac:dyDescent="0.25">
      <c r="A3743" t="s">
        <v>8711</v>
      </c>
      <c r="B3743" t="s">
        <v>8716</v>
      </c>
      <c r="C3743">
        <v>1</v>
      </c>
      <c r="D3743" t="s">
        <v>8717</v>
      </c>
      <c r="E3743">
        <v>1</v>
      </c>
      <c r="F3743" t="b">
        <f t="shared" si="58"/>
        <v>1</v>
      </c>
    </row>
    <row r="3744" spans="1:6" hidden="1" x14ac:dyDescent="0.25">
      <c r="A3744" t="s">
        <v>8718</v>
      </c>
      <c r="B3744" t="s">
        <v>8719</v>
      </c>
      <c r="C3744">
        <v>2</v>
      </c>
      <c r="D3744" t="s">
        <v>8720</v>
      </c>
      <c r="E3744">
        <v>2</v>
      </c>
      <c r="F3744" t="b">
        <f t="shared" si="58"/>
        <v>1</v>
      </c>
    </row>
    <row r="3745" spans="1:6" hidden="1" x14ac:dyDescent="0.25">
      <c r="A3745" t="s">
        <v>8718</v>
      </c>
      <c r="B3745" t="s">
        <v>8721</v>
      </c>
      <c r="C3745">
        <v>1</v>
      </c>
      <c r="D3745" t="s">
        <v>8722</v>
      </c>
      <c r="E3745">
        <v>1</v>
      </c>
      <c r="F3745" t="b">
        <f t="shared" si="58"/>
        <v>1</v>
      </c>
    </row>
    <row r="3746" spans="1:6" hidden="1" x14ac:dyDescent="0.25">
      <c r="A3746" t="s">
        <v>8718</v>
      </c>
      <c r="B3746" t="s">
        <v>8723</v>
      </c>
      <c r="C3746">
        <v>0</v>
      </c>
      <c r="D3746" t="s">
        <v>8724</v>
      </c>
      <c r="E3746">
        <v>2</v>
      </c>
      <c r="F3746" t="b">
        <f t="shared" si="58"/>
        <v>0</v>
      </c>
    </row>
    <row r="3747" spans="1:6" x14ac:dyDescent="0.25">
      <c r="A3747" t="s">
        <v>8725</v>
      </c>
      <c r="B3747" t="s">
        <v>8726</v>
      </c>
      <c r="C3747">
        <v>0</v>
      </c>
      <c r="D3747" t="s">
        <v>8727</v>
      </c>
      <c r="E3747">
        <v>0</v>
      </c>
      <c r="F3747" t="b">
        <f t="shared" si="58"/>
        <v>1</v>
      </c>
    </row>
    <row r="3748" spans="1:6" hidden="1" x14ac:dyDescent="0.25">
      <c r="A3748" t="s">
        <v>8725</v>
      </c>
      <c r="B3748" t="s">
        <v>8728</v>
      </c>
      <c r="C3748">
        <v>2</v>
      </c>
      <c r="D3748" t="s">
        <v>8729</v>
      </c>
      <c r="E3748">
        <v>2</v>
      </c>
      <c r="F3748" t="b">
        <f t="shared" si="58"/>
        <v>1</v>
      </c>
    </row>
    <row r="3749" spans="1:6" hidden="1" x14ac:dyDescent="0.25">
      <c r="A3749" t="s">
        <v>8725</v>
      </c>
      <c r="B3749" t="s">
        <v>8730</v>
      </c>
      <c r="C3749">
        <v>2</v>
      </c>
      <c r="D3749" t="s">
        <v>8731</v>
      </c>
      <c r="E3749">
        <v>2</v>
      </c>
      <c r="F3749" t="b">
        <f t="shared" si="58"/>
        <v>1</v>
      </c>
    </row>
    <row r="3750" spans="1:6" hidden="1" x14ac:dyDescent="0.25">
      <c r="A3750" t="s">
        <v>8732</v>
      </c>
      <c r="B3750" t="s">
        <v>8733</v>
      </c>
      <c r="C3750">
        <v>1</v>
      </c>
      <c r="D3750" t="s">
        <v>8734</v>
      </c>
      <c r="E3750">
        <v>0</v>
      </c>
      <c r="F3750" t="b">
        <f t="shared" si="58"/>
        <v>0</v>
      </c>
    </row>
    <row r="3751" spans="1:6" x14ac:dyDescent="0.25">
      <c r="A3751" t="s">
        <v>8732</v>
      </c>
      <c r="B3751" t="s">
        <v>8735</v>
      </c>
      <c r="C3751">
        <v>0</v>
      </c>
      <c r="D3751" t="s">
        <v>8736</v>
      </c>
      <c r="E3751">
        <v>0</v>
      </c>
      <c r="F3751" t="b">
        <f t="shared" si="58"/>
        <v>1</v>
      </c>
    </row>
    <row r="3752" spans="1:6" hidden="1" x14ac:dyDescent="0.25">
      <c r="A3752" t="s">
        <v>8732</v>
      </c>
      <c r="B3752" t="s">
        <v>8737</v>
      </c>
      <c r="C3752">
        <v>2</v>
      </c>
      <c r="D3752" t="s">
        <v>8738</v>
      </c>
      <c r="E3752">
        <v>2</v>
      </c>
      <c r="F3752" t="b">
        <f t="shared" si="58"/>
        <v>1</v>
      </c>
    </row>
    <row r="3753" spans="1:6" hidden="1" x14ac:dyDescent="0.25">
      <c r="A3753" t="s">
        <v>8739</v>
      </c>
      <c r="B3753" t="s">
        <v>8740</v>
      </c>
      <c r="C3753">
        <v>0</v>
      </c>
      <c r="D3753" t="s">
        <v>8741</v>
      </c>
      <c r="E3753">
        <v>2</v>
      </c>
      <c r="F3753" t="b">
        <f t="shared" si="58"/>
        <v>0</v>
      </c>
    </row>
    <row r="3754" spans="1:6" hidden="1" x14ac:dyDescent="0.25">
      <c r="A3754" t="s">
        <v>8739</v>
      </c>
      <c r="B3754" t="s">
        <v>8742</v>
      </c>
      <c r="C3754">
        <v>2</v>
      </c>
      <c r="D3754" t="s">
        <v>8743</v>
      </c>
      <c r="E3754">
        <v>0</v>
      </c>
      <c r="F3754" t="b">
        <f t="shared" si="58"/>
        <v>0</v>
      </c>
    </row>
    <row r="3755" spans="1:6" hidden="1" x14ac:dyDescent="0.25">
      <c r="A3755" t="s">
        <v>8739</v>
      </c>
      <c r="B3755" t="s">
        <v>8744</v>
      </c>
      <c r="C3755">
        <v>2</v>
      </c>
      <c r="D3755" t="s">
        <v>8745</v>
      </c>
      <c r="E3755">
        <v>1</v>
      </c>
      <c r="F3755" t="b">
        <f t="shared" si="58"/>
        <v>0</v>
      </c>
    </row>
    <row r="3756" spans="1:6" hidden="1" x14ac:dyDescent="0.25">
      <c r="A3756" t="s">
        <v>8746</v>
      </c>
      <c r="B3756" t="s">
        <v>8747</v>
      </c>
      <c r="C3756">
        <v>2</v>
      </c>
      <c r="D3756" t="s">
        <v>8748</v>
      </c>
      <c r="E3756">
        <v>2</v>
      </c>
      <c r="F3756" t="b">
        <f t="shared" si="58"/>
        <v>1</v>
      </c>
    </row>
    <row r="3757" spans="1:6" hidden="1" x14ac:dyDescent="0.25">
      <c r="A3757" t="s">
        <v>8746</v>
      </c>
      <c r="B3757" t="s">
        <v>8749</v>
      </c>
      <c r="C3757">
        <v>1</v>
      </c>
      <c r="D3757" t="s">
        <v>8750</v>
      </c>
      <c r="E3757">
        <v>2</v>
      </c>
      <c r="F3757" t="b">
        <f t="shared" si="58"/>
        <v>0</v>
      </c>
    </row>
    <row r="3758" spans="1:6" hidden="1" x14ac:dyDescent="0.25">
      <c r="A3758" t="s">
        <v>8746</v>
      </c>
      <c r="B3758" t="s">
        <v>8751</v>
      </c>
      <c r="C3758">
        <v>1</v>
      </c>
      <c r="D3758" t="s">
        <v>8752</v>
      </c>
      <c r="E3758">
        <v>2</v>
      </c>
      <c r="F3758" t="b">
        <f t="shared" si="58"/>
        <v>0</v>
      </c>
    </row>
    <row r="3759" spans="1:6" hidden="1" x14ac:dyDescent="0.25">
      <c r="A3759" t="s">
        <v>8753</v>
      </c>
      <c r="B3759" t="s">
        <v>8754</v>
      </c>
      <c r="C3759">
        <v>2</v>
      </c>
      <c r="D3759" t="s">
        <v>8755</v>
      </c>
      <c r="E3759">
        <v>0</v>
      </c>
      <c r="F3759" t="b">
        <f t="shared" si="58"/>
        <v>0</v>
      </c>
    </row>
    <row r="3760" spans="1:6" hidden="1" x14ac:dyDescent="0.25">
      <c r="A3760" t="s">
        <v>8753</v>
      </c>
      <c r="B3760" t="s">
        <v>8756</v>
      </c>
      <c r="C3760">
        <v>1</v>
      </c>
      <c r="D3760" t="s">
        <v>8757</v>
      </c>
      <c r="E3760">
        <v>1</v>
      </c>
      <c r="F3760" t="b">
        <f t="shared" si="58"/>
        <v>1</v>
      </c>
    </row>
    <row r="3761" spans="1:6" hidden="1" x14ac:dyDescent="0.25">
      <c r="A3761" t="s">
        <v>8753</v>
      </c>
      <c r="B3761" t="s">
        <v>8758</v>
      </c>
      <c r="C3761">
        <v>0</v>
      </c>
      <c r="D3761" t="s">
        <v>8759</v>
      </c>
      <c r="E3761">
        <v>2</v>
      </c>
      <c r="F3761" t="b">
        <f t="shared" si="58"/>
        <v>0</v>
      </c>
    </row>
    <row r="3762" spans="1:6" hidden="1" x14ac:dyDescent="0.25">
      <c r="A3762" t="s">
        <v>8760</v>
      </c>
      <c r="B3762" t="s">
        <v>8761</v>
      </c>
      <c r="C3762">
        <v>0</v>
      </c>
      <c r="D3762" t="s">
        <v>8762</v>
      </c>
      <c r="E3762">
        <v>2</v>
      </c>
      <c r="F3762" t="b">
        <f t="shared" si="58"/>
        <v>0</v>
      </c>
    </row>
    <row r="3763" spans="1:6" hidden="1" x14ac:dyDescent="0.25">
      <c r="A3763" t="s">
        <v>8760</v>
      </c>
      <c r="B3763" t="s">
        <v>8763</v>
      </c>
      <c r="C3763">
        <v>1</v>
      </c>
      <c r="D3763" t="s">
        <v>8764</v>
      </c>
      <c r="E3763">
        <v>0</v>
      </c>
      <c r="F3763" t="b">
        <f t="shared" si="58"/>
        <v>0</v>
      </c>
    </row>
    <row r="3764" spans="1:6" hidden="1" x14ac:dyDescent="0.25">
      <c r="A3764" t="s">
        <v>8760</v>
      </c>
      <c r="B3764" t="s">
        <v>8765</v>
      </c>
      <c r="C3764">
        <v>1</v>
      </c>
      <c r="D3764" t="s">
        <v>8766</v>
      </c>
      <c r="E3764">
        <v>1</v>
      </c>
      <c r="F3764" t="b">
        <f t="shared" si="58"/>
        <v>1</v>
      </c>
    </row>
    <row r="3765" spans="1:6" hidden="1" x14ac:dyDescent="0.25">
      <c r="A3765" t="s">
        <v>8767</v>
      </c>
      <c r="B3765" t="s">
        <v>8768</v>
      </c>
      <c r="C3765">
        <v>2</v>
      </c>
      <c r="D3765" t="s">
        <v>8769</v>
      </c>
      <c r="E3765">
        <v>0</v>
      </c>
      <c r="F3765" t="b">
        <f t="shared" si="58"/>
        <v>0</v>
      </c>
    </row>
    <row r="3766" spans="1:6" hidden="1" x14ac:dyDescent="0.25">
      <c r="A3766" t="s">
        <v>8767</v>
      </c>
      <c r="B3766" t="s">
        <v>8770</v>
      </c>
      <c r="C3766">
        <v>1</v>
      </c>
      <c r="D3766" t="s">
        <v>8771</v>
      </c>
      <c r="E3766">
        <v>0</v>
      </c>
      <c r="F3766" t="b">
        <f t="shared" si="58"/>
        <v>0</v>
      </c>
    </row>
    <row r="3767" spans="1:6" hidden="1" x14ac:dyDescent="0.25">
      <c r="A3767" t="s">
        <v>8767</v>
      </c>
      <c r="B3767" t="s">
        <v>8772</v>
      </c>
      <c r="C3767">
        <v>0</v>
      </c>
      <c r="D3767" t="s">
        <v>8773</v>
      </c>
      <c r="E3767">
        <v>2</v>
      </c>
      <c r="F3767" t="b">
        <f t="shared" si="58"/>
        <v>0</v>
      </c>
    </row>
    <row r="3768" spans="1:6" x14ac:dyDescent="0.25">
      <c r="A3768" t="s">
        <v>8774</v>
      </c>
      <c r="B3768" t="s">
        <v>8775</v>
      </c>
      <c r="C3768">
        <v>0</v>
      </c>
      <c r="D3768" t="s">
        <v>8776</v>
      </c>
      <c r="E3768">
        <v>0</v>
      </c>
      <c r="F3768" t="b">
        <f t="shared" si="58"/>
        <v>1</v>
      </c>
    </row>
    <row r="3769" spans="1:6" hidden="1" x14ac:dyDescent="0.25">
      <c r="A3769" t="s">
        <v>8774</v>
      </c>
      <c r="B3769" t="s">
        <v>8777</v>
      </c>
      <c r="C3769">
        <v>1</v>
      </c>
      <c r="D3769" t="s">
        <v>8778</v>
      </c>
      <c r="E3769">
        <v>1</v>
      </c>
      <c r="F3769" t="b">
        <f t="shared" si="58"/>
        <v>1</v>
      </c>
    </row>
    <row r="3770" spans="1:6" hidden="1" x14ac:dyDescent="0.25">
      <c r="A3770" t="s">
        <v>8774</v>
      </c>
      <c r="B3770" t="s">
        <v>8779</v>
      </c>
      <c r="C3770">
        <v>2</v>
      </c>
      <c r="D3770" t="s">
        <v>8780</v>
      </c>
      <c r="E3770">
        <v>2</v>
      </c>
      <c r="F3770" t="b">
        <f t="shared" si="58"/>
        <v>1</v>
      </c>
    </row>
    <row r="3771" spans="1:6" hidden="1" x14ac:dyDescent="0.25">
      <c r="A3771" t="s">
        <v>8781</v>
      </c>
      <c r="B3771" t="s">
        <v>8782</v>
      </c>
      <c r="C3771">
        <v>0</v>
      </c>
      <c r="D3771" t="s">
        <v>8783</v>
      </c>
      <c r="E3771">
        <v>2</v>
      </c>
      <c r="F3771" t="b">
        <f t="shared" si="58"/>
        <v>0</v>
      </c>
    </row>
    <row r="3772" spans="1:6" hidden="1" x14ac:dyDescent="0.25">
      <c r="A3772" t="s">
        <v>8781</v>
      </c>
      <c r="B3772" t="s">
        <v>8784</v>
      </c>
      <c r="C3772">
        <v>2</v>
      </c>
      <c r="D3772" t="s">
        <v>8785</v>
      </c>
      <c r="E3772">
        <v>0</v>
      </c>
      <c r="F3772" t="b">
        <f t="shared" si="58"/>
        <v>0</v>
      </c>
    </row>
    <row r="3773" spans="1:6" hidden="1" x14ac:dyDescent="0.25">
      <c r="A3773" t="s">
        <v>8781</v>
      </c>
      <c r="B3773" t="s">
        <v>8786</v>
      </c>
      <c r="C3773">
        <v>1</v>
      </c>
      <c r="D3773" t="s">
        <v>8787</v>
      </c>
      <c r="E3773">
        <v>1</v>
      </c>
      <c r="F3773" t="b">
        <f t="shared" si="58"/>
        <v>1</v>
      </c>
    </row>
    <row r="3774" spans="1:6" hidden="1" x14ac:dyDescent="0.25">
      <c r="A3774" t="s">
        <v>8788</v>
      </c>
      <c r="B3774" t="s">
        <v>8789</v>
      </c>
      <c r="C3774">
        <v>1</v>
      </c>
      <c r="D3774" t="s">
        <v>8790</v>
      </c>
      <c r="E3774">
        <v>1</v>
      </c>
      <c r="F3774" t="b">
        <f t="shared" si="58"/>
        <v>1</v>
      </c>
    </row>
    <row r="3775" spans="1:6" hidden="1" x14ac:dyDescent="0.25">
      <c r="A3775" t="s">
        <v>8788</v>
      </c>
      <c r="B3775" t="s">
        <v>8791</v>
      </c>
      <c r="C3775">
        <v>2</v>
      </c>
      <c r="D3775" t="s">
        <v>8792</v>
      </c>
      <c r="E3775">
        <v>0</v>
      </c>
      <c r="F3775" t="b">
        <f t="shared" si="58"/>
        <v>0</v>
      </c>
    </row>
    <row r="3776" spans="1:6" hidden="1" x14ac:dyDescent="0.25">
      <c r="A3776" t="s">
        <v>8788</v>
      </c>
      <c r="B3776" t="s">
        <v>8793</v>
      </c>
      <c r="C3776">
        <v>0</v>
      </c>
      <c r="D3776" t="s">
        <v>8794</v>
      </c>
      <c r="E3776">
        <v>2</v>
      </c>
      <c r="F3776" t="b">
        <f t="shared" si="58"/>
        <v>0</v>
      </c>
    </row>
    <row r="3777" spans="1:6" hidden="1" x14ac:dyDescent="0.25">
      <c r="A3777" t="s">
        <v>8795</v>
      </c>
      <c r="B3777" t="s">
        <v>8796</v>
      </c>
      <c r="C3777">
        <v>0</v>
      </c>
      <c r="D3777" t="s">
        <v>8797</v>
      </c>
      <c r="E3777">
        <v>2</v>
      </c>
      <c r="F3777" t="b">
        <f t="shared" si="58"/>
        <v>0</v>
      </c>
    </row>
    <row r="3778" spans="1:6" hidden="1" x14ac:dyDescent="0.25">
      <c r="A3778" t="s">
        <v>8795</v>
      </c>
      <c r="B3778" t="s">
        <v>8798</v>
      </c>
      <c r="C3778">
        <v>2</v>
      </c>
      <c r="D3778" t="s">
        <v>8799</v>
      </c>
      <c r="E3778">
        <v>0</v>
      </c>
      <c r="F3778" t="b">
        <f t="shared" si="58"/>
        <v>0</v>
      </c>
    </row>
    <row r="3779" spans="1:6" hidden="1" x14ac:dyDescent="0.25">
      <c r="A3779" t="s">
        <v>8795</v>
      </c>
      <c r="B3779" t="s">
        <v>8800</v>
      </c>
      <c r="C3779">
        <v>1</v>
      </c>
      <c r="D3779" t="s">
        <v>8801</v>
      </c>
      <c r="E3779">
        <v>1</v>
      </c>
      <c r="F3779" t="b">
        <f t="shared" ref="F3779:F3842" si="59">C3779=E3779</f>
        <v>1</v>
      </c>
    </row>
    <row r="3780" spans="1:6" hidden="1" x14ac:dyDescent="0.25">
      <c r="A3780" t="s">
        <v>8802</v>
      </c>
      <c r="B3780" t="s">
        <v>8803</v>
      </c>
      <c r="C3780">
        <v>2</v>
      </c>
      <c r="D3780" t="s">
        <v>8804</v>
      </c>
      <c r="E3780">
        <v>2</v>
      </c>
      <c r="F3780" t="b">
        <f t="shared" si="59"/>
        <v>1</v>
      </c>
    </row>
    <row r="3781" spans="1:6" hidden="1" x14ac:dyDescent="0.25">
      <c r="A3781" t="s">
        <v>8802</v>
      </c>
      <c r="B3781" t="s">
        <v>8805</v>
      </c>
      <c r="C3781">
        <v>0</v>
      </c>
      <c r="D3781" t="s">
        <v>8806</v>
      </c>
      <c r="E3781">
        <v>2</v>
      </c>
      <c r="F3781" t="b">
        <f t="shared" si="59"/>
        <v>0</v>
      </c>
    </row>
    <row r="3782" spans="1:6" hidden="1" x14ac:dyDescent="0.25">
      <c r="A3782" t="s">
        <v>8802</v>
      </c>
      <c r="B3782" t="s">
        <v>8807</v>
      </c>
      <c r="C3782">
        <v>1</v>
      </c>
      <c r="D3782" t="s">
        <v>8808</v>
      </c>
      <c r="E3782">
        <v>2</v>
      </c>
      <c r="F3782" t="b">
        <f t="shared" si="59"/>
        <v>0</v>
      </c>
    </row>
    <row r="3783" spans="1:6" hidden="1" x14ac:dyDescent="0.25">
      <c r="A3783" t="s">
        <v>8809</v>
      </c>
      <c r="B3783" t="s">
        <v>8810</v>
      </c>
      <c r="C3783">
        <v>1</v>
      </c>
      <c r="D3783" t="s">
        <v>8811</v>
      </c>
      <c r="E3783">
        <v>0</v>
      </c>
      <c r="F3783" t="b">
        <f t="shared" si="59"/>
        <v>0</v>
      </c>
    </row>
    <row r="3784" spans="1:6" hidden="1" x14ac:dyDescent="0.25">
      <c r="A3784" t="s">
        <v>8809</v>
      </c>
      <c r="B3784" t="s">
        <v>8812</v>
      </c>
      <c r="C3784">
        <v>2</v>
      </c>
      <c r="D3784" t="s">
        <v>8813</v>
      </c>
      <c r="E3784">
        <v>2</v>
      </c>
      <c r="F3784" t="b">
        <f t="shared" si="59"/>
        <v>1</v>
      </c>
    </row>
    <row r="3785" spans="1:6" x14ac:dyDescent="0.25">
      <c r="A3785" t="s">
        <v>8809</v>
      </c>
      <c r="B3785" t="s">
        <v>8814</v>
      </c>
      <c r="C3785">
        <v>0</v>
      </c>
      <c r="D3785" t="s">
        <v>8815</v>
      </c>
      <c r="E3785">
        <v>0</v>
      </c>
      <c r="F3785" t="b">
        <f t="shared" si="59"/>
        <v>1</v>
      </c>
    </row>
    <row r="3786" spans="1:6" hidden="1" x14ac:dyDescent="0.25">
      <c r="A3786" t="s">
        <v>8816</v>
      </c>
      <c r="B3786" t="s">
        <v>8817</v>
      </c>
      <c r="C3786">
        <v>0</v>
      </c>
      <c r="D3786" t="s">
        <v>8818</v>
      </c>
      <c r="E3786">
        <v>2</v>
      </c>
      <c r="F3786" t="b">
        <f t="shared" si="59"/>
        <v>0</v>
      </c>
    </row>
    <row r="3787" spans="1:6" hidden="1" x14ac:dyDescent="0.25">
      <c r="A3787" t="s">
        <v>8816</v>
      </c>
      <c r="B3787" t="s">
        <v>8819</v>
      </c>
      <c r="C3787">
        <v>1</v>
      </c>
      <c r="D3787" t="s">
        <v>8820</v>
      </c>
      <c r="E3787">
        <v>1</v>
      </c>
      <c r="F3787" t="b">
        <f t="shared" si="59"/>
        <v>1</v>
      </c>
    </row>
    <row r="3788" spans="1:6" hidden="1" x14ac:dyDescent="0.25">
      <c r="A3788" t="s">
        <v>8816</v>
      </c>
      <c r="B3788" t="s">
        <v>8821</v>
      </c>
      <c r="C3788">
        <v>2</v>
      </c>
      <c r="D3788" t="s">
        <v>8822</v>
      </c>
      <c r="E3788">
        <v>0</v>
      </c>
      <c r="F3788" t="b">
        <f t="shared" si="59"/>
        <v>0</v>
      </c>
    </row>
    <row r="3789" spans="1:6" hidden="1" x14ac:dyDescent="0.25">
      <c r="A3789" t="s">
        <v>8823</v>
      </c>
      <c r="B3789" t="s">
        <v>8824</v>
      </c>
      <c r="C3789">
        <v>2</v>
      </c>
      <c r="D3789" t="s">
        <v>8825</v>
      </c>
      <c r="E3789">
        <v>2</v>
      </c>
      <c r="F3789" t="b">
        <f t="shared" si="59"/>
        <v>1</v>
      </c>
    </row>
    <row r="3790" spans="1:6" x14ac:dyDescent="0.25">
      <c r="A3790" t="s">
        <v>8823</v>
      </c>
      <c r="B3790" t="s">
        <v>8826</v>
      </c>
      <c r="C3790">
        <v>0</v>
      </c>
      <c r="D3790" t="s">
        <v>8827</v>
      </c>
      <c r="E3790">
        <v>0</v>
      </c>
      <c r="F3790" t="b">
        <f t="shared" si="59"/>
        <v>1</v>
      </c>
    </row>
    <row r="3791" spans="1:6" hidden="1" x14ac:dyDescent="0.25">
      <c r="A3791" t="s">
        <v>8828</v>
      </c>
      <c r="B3791" t="s">
        <v>8829</v>
      </c>
      <c r="C3791">
        <v>2</v>
      </c>
      <c r="D3791" t="s">
        <v>8830</v>
      </c>
      <c r="E3791">
        <v>2</v>
      </c>
      <c r="F3791" t="b">
        <f t="shared" si="59"/>
        <v>1</v>
      </c>
    </row>
    <row r="3792" spans="1:6" hidden="1" x14ac:dyDescent="0.25">
      <c r="A3792" t="s">
        <v>8828</v>
      </c>
      <c r="B3792" t="s">
        <v>8831</v>
      </c>
      <c r="C3792">
        <v>1</v>
      </c>
      <c r="D3792" t="s">
        <v>8832</v>
      </c>
      <c r="E3792">
        <v>1</v>
      </c>
      <c r="F3792" t="b">
        <f t="shared" si="59"/>
        <v>1</v>
      </c>
    </row>
    <row r="3793" spans="1:6" hidden="1" x14ac:dyDescent="0.25">
      <c r="A3793" t="s">
        <v>8828</v>
      </c>
      <c r="B3793" t="s">
        <v>8833</v>
      </c>
      <c r="C3793">
        <v>0</v>
      </c>
      <c r="D3793" t="s">
        <v>8834</v>
      </c>
      <c r="E3793">
        <v>2</v>
      </c>
      <c r="F3793" t="b">
        <f t="shared" si="59"/>
        <v>0</v>
      </c>
    </row>
    <row r="3794" spans="1:6" hidden="1" x14ac:dyDescent="0.25">
      <c r="A3794" t="s">
        <v>8835</v>
      </c>
      <c r="B3794" t="s">
        <v>8836</v>
      </c>
      <c r="C3794">
        <v>1</v>
      </c>
      <c r="D3794" t="s">
        <v>8837</v>
      </c>
      <c r="E3794">
        <v>1</v>
      </c>
      <c r="F3794" t="b">
        <f t="shared" si="59"/>
        <v>1</v>
      </c>
    </row>
    <row r="3795" spans="1:6" hidden="1" x14ac:dyDescent="0.25">
      <c r="A3795" t="s">
        <v>8835</v>
      </c>
      <c r="B3795" t="s">
        <v>8838</v>
      </c>
      <c r="C3795">
        <v>2</v>
      </c>
      <c r="D3795" t="s">
        <v>8839</v>
      </c>
      <c r="E3795">
        <v>2</v>
      </c>
      <c r="F3795" t="b">
        <f t="shared" si="59"/>
        <v>1</v>
      </c>
    </row>
    <row r="3796" spans="1:6" x14ac:dyDescent="0.25">
      <c r="A3796" t="s">
        <v>8835</v>
      </c>
      <c r="B3796" t="s">
        <v>8840</v>
      </c>
      <c r="C3796">
        <v>0</v>
      </c>
      <c r="D3796" t="s">
        <v>8841</v>
      </c>
      <c r="E3796">
        <v>0</v>
      </c>
      <c r="F3796" t="b">
        <f t="shared" si="59"/>
        <v>1</v>
      </c>
    </row>
    <row r="3797" spans="1:6" x14ac:dyDescent="0.25">
      <c r="A3797" t="s">
        <v>8842</v>
      </c>
      <c r="B3797" t="s">
        <v>8843</v>
      </c>
      <c r="C3797">
        <v>0</v>
      </c>
      <c r="D3797" t="s">
        <v>8844</v>
      </c>
      <c r="E3797">
        <v>0</v>
      </c>
      <c r="F3797" t="b">
        <f t="shared" si="59"/>
        <v>1</v>
      </c>
    </row>
    <row r="3798" spans="1:6" hidden="1" x14ac:dyDescent="0.25">
      <c r="A3798" t="s">
        <v>8842</v>
      </c>
      <c r="B3798" t="s">
        <v>8845</v>
      </c>
      <c r="C3798">
        <v>2</v>
      </c>
      <c r="D3798" t="s">
        <v>8846</v>
      </c>
      <c r="E3798">
        <v>2</v>
      </c>
      <c r="F3798" t="b">
        <f t="shared" si="59"/>
        <v>1</v>
      </c>
    </row>
    <row r="3799" spans="1:6" hidden="1" x14ac:dyDescent="0.25">
      <c r="A3799" t="s">
        <v>8842</v>
      </c>
      <c r="B3799" t="s">
        <v>8847</v>
      </c>
      <c r="C3799">
        <v>1</v>
      </c>
      <c r="D3799" t="s">
        <v>8848</v>
      </c>
      <c r="E3799">
        <v>1</v>
      </c>
      <c r="F3799" t="b">
        <f t="shared" si="59"/>
        <v>1</v>
      </c>
    </row>
    <row r="3800" spans="1:6" x14ac:dyDescent="0.25">
      <c r="A3800" t="s">
        <v>8849</v>
      </c>
      <c r="B3800" t="s">
        <v>8850</v>
      </c>
      <c r="C3800">
        <v>0</v>
      </c>
      <c r="D3800" t="s">
        <v>8851</v>
      </c>
      <c r="E3800">
        <v>0</v>
      </c>
      <c r="F3800" t="b">
        <f t="shared" si="59"/>
        <v>1</v>
      </c>
    </row>
    <row r="3801" spans="1:6" hidden="1" x14ac:dyDescent="0.25">
      <c r="A3801" t="s">
        <v>8849</v>
      </c>
      <c r="B3801" t="s">
        <v>8852</v>
      </c>
      <c r="C3801">
        <v>1</v>
      </c>
      <c r="D3801" t="s">
        <v>8853</v>
      </c>
      <c r="E3801">
        <v>2</v>
      </c>
      <c r="F3801" t="b">
        <f t="shared" si="59"/>
        <v>0</v>
      </c>
    </row>
    <row r="3802" spans="1:6" hidden="1" x14ac:dyDescent="0.25">
      <c r="A3802" t="s">
        <v>8849</v>
      </c>
      <c r="B3802" t="s">
        <v>8854</v>
      </c>
      <c r="C3802">
        <v>2</v>
      </c>
      <c r="D3802" t="s">
        <v>8855</v>
      </c>
      <c r="E3802">
        <v>0</v>
      </c>
      <c r="F3802" t="b">
        <f t="shared" si="59"/>
        <v>0</v>
      </c>
    </row>
    <row r="3803" spans="1:6" hidden="1" x14ac:dyDescent="0.25">
      <c r="A3803" t="s">
        <v>8856</v>
      </c>
      <c r="B3803" t="s">
        <v>8857</v>
      </c>
      <c r="C3803">
        <v>2</v>
      </c>
      <c r="D3803" t="s">
        <v>8858</v>
      </c>
      <c r="E3803">
        <v>0</v>
      </c>
      <c r="F3803" t="b">
        <f t="shared" si="59"/>
        <v>0</v>
      </c>
    </row>
    <row r="3804" spans="1:6" hidden="1" x14ac:dyDescent="0.25">
      <c r="A3804" t="s">
        <v>8856</v>
      </c>
      <c r="B3804" t="s">
        <v>8859</v>
      </c>
      <c r="C3804">
        <v>0</v>
      </c>
      <c r="D3804" t="s">
        <v>8860</v>
      </c>
      <c r="E3804">
        <v>2</v>
      </c>
      <c r="F3804" t="b">
        <f t="shared" si="59"/>
        <v>0</v>
      </c>
    </row>
    <row r="3805" spans="1:6" hidden="1" x14ac:dyDescent="0.25">
      <c r="A3805" t="s">
        <v>8856</v>
      </c>
      <c r="B3805" t="s">
        <v>8861</v>
      </c>
      <c r="C3805">
        <v>1</v>
      </c>
      <c r="D3805" t="s">
        <v>8862</v>
      </c>
      <c r="E3805">
        <v>2</v>
      </c>
      <c r="F3805" t="b">
        <f t="shared" si="59"/>
        <v>0</v>
      </c>
    </row>
    <row r="3806" spans="1:6" hidden="1" x14ac:dyDescent="0.25">
      <c r="A3806" t="s">
        <v>8863</v>
      </c>
      <c r="B3806" t="s">
        <v>8864</v>
      </c>
      <c r="C3806">
        <v>2</v>
      </c>
      <c r="D3806" t="s">
        <v>8865</v>
      </c>
      <c r="E3806">
        <v>1</v>
      </c>
      <c r="F3806" t="b">
        <f t="shared" si="59"/>
        <v>0</v>
      </c>
    </row>
    <row r="3807" spans="1:6" hidden="1" x14ac:dyDescent="0.25">
      <c r="A3807" t="s">
        <v>8863</v>
      </c>
      <c r="B3807" t="s">
        <v>8866</v>
      </c>
      <c r="C3807">
        <v>2</v>
      </c>
      <c r="D3807" t="s">
        <v>8867</v>
      </c>
      <c r="E3807">
        <v>0</v>
      </c>
      <c r="F3807" t="b">
        <f t="shared" si="59"/>
        <v>0</v>
      </c>
    </row>
    <row r="3808" spans="1:6" hidden="1" x14ac:dyDescent="0.25">
      <c r="A3808" t="s">
        <v>8863</v>
      </c>
      <c r="B3808" t="s">
        <v>8868</v>
      </c>
      <c r="C3808">
        <v>0</v>
      </c>
      <c r="D3808" t="s">
        <v>8869</v>
      </c>
      <c r="E3808">
        <v>2</v>
      </c>
      <c r="F3808" t="b">
        <f t="shared" si="59"/>
        <v>0</v>
      </c>
    </row>
    <row r="3809" spans="1:6" x14ac:dyDescent="0.25">
      <c r="A3809" t="s">
        <v>8870</v>
      </c>
      <c r="B3809" t="s">
        <v>8871</v>
      </c>
      <c r="C3809">
        <v>0</v>
      </c>
      <c r="D3809" t="s">
        <v>8872</v>
      </c>
      <c r="E3809">
        <v>0</v>
      </c>
      <c r="F3809" t="b">
        <f t="shared" si="59"/>
        <v>1</v>
      </c>
    </row>
    <row r="3810" spans="1:6" hidden="1" x14ac:dyDescent="0.25">
      <c r="A3810" t="s">
        <v>8870</v>
      </c>
      <c r="B3810" t="s">
        <v>8873</v>
      </c>
      <c r="C3810">
        <v>1</v>
      </c>
      <c r="D3810" t="s">
        <v>8874</v>
      </c>
      <c r="E3810">
        <v>0</v>
      </c>
      <c r="F3810" t="b">
        <f t="shared" si="59"/>
        <v>0</v>
      </c>
    </row>
    <row r="3811" spans="1:6" hidden="1" x14ac:dyDescent="0.25">
      <c r="A3811" t="s">
        <v>8870</v>
      </c>
      <c r="B3811" t="s">
        <v>8875</v>
      </c>
      <c r="C3811">
        <v>1</v>
      </c>
      <c r="D3811" t="s">
        <v>8876</v>
      </c>
      <c r="E3811">
        <v>1</v>
      </c>
      <c r="F3811" t="b">
        <f t="shared" si="59"/>
        <v>1</v>
      </c>
    </row>
    <row r="3812" spans="1:6" hidden="1" x14ac:dyDescent="0.25">
      <c r="A3812" t="s">
        <v>8877</v>
      </c>
      <c r="B3812" t="s">
        <v>8878</v>
      </c>
      <c r="C3812">
        <v>2</v>
      </c>
      <c r="D3812" t="s">
        <v>8879</v>
      </c>
      <c r="E3812">
        <v>2</v>
      </c>
      <c r="F3812" t="b">
        <f t="shared" si="59"/>
        <v>1</v>
      </c>
    </row>
    <row r="3813" spans="1:6" x14ac:dyDescent="0.25">
      <c r="A3813" t="s">
        <v>8877</v>
      </c>
      <c r="B3813" t="s">
        <v>2747</v>
      </c>
      <c r="C3813">
        <v>0</v>
      </c>
      <c r="D3813" t="s">
        <v>8880</v>
      </c>
      <c r="E3813">
        <v>0</v>
      </c>
      <c r="F3813" t="b">
        <f t="shared" si="59"/>
        <v>1</v>
      </c>
    </row>
    <row r="3814" spans="1:6" hidden="1" x14ac:dyDescent="0.25">
      <c r="A3814" t="s">
        <v>8877</v>
      </c>
      <c r="B3814" t="s">
        <v>8881</v>
      </c>
      <c r="C3814">
        <v>1</v>
      </c>
      <c r="D3814" t="s">
        <v>8882</v>
      </c>
      <c r="E3814">
        <v>0</v>
      </c>
      <c r="F3814" t="b">
        <f t="shared" si="59"/>
        <v>0</v>
      </c>
    </row>
    <row r="3815" spans="1:6" hidden="1" x14ac:dyDescent="0.25">
      <c r="A3815" t="s">
        <v>8883</v>
      </c>
      <c r="B3815" t="s">
        <v>8884</v>
      </c>
      <c r="C3815">
        <v>2</v>
      </c>
      <c r="D3815" t="s">
        <v>8885</v>
      </c>
      <c r="E3815">
        <v>2</v>
      </c>
      <c r="F3815" t="b">
        <f t="shared" si="59"/>
        <v>1</v>
      </c>
    </row>
    <row r="3816" spans="1:6" hidden="1" x14ac:dyDescent="0.25">
      <c r="A3816" t="s">
        <v>8883</v>
      </c>
      <c r="B3816" t="s">
        <v>8886</v>
      </c>
      <c r="C3816">
        <v>1</v>
      </c>
      <c r="D3816" t="s">
        <v>8887</v>
      </c>
      <c r="E3816">
        <v>0</v>
      </c>
      <c r="F3816" t="b">
        <f t="shared" si="59"/>
        <v>0</v>
      </c>
    </row>
    <row r="3817" spans="1:6" x14ac:dyDescent="0.25">
      <c r="A3817" t="s">
        <v>8883</v>
      </c>
      <c r="B3817" t="s">
        <v>8888</v>
      </c>
      <c r="C3817">
        <v>0</v>
      </c>
      <c r="D3817" t="s">
        <v>8889</v>
      </c>
      <c r="E3817">
        <v>0</v>
      </c>
      <c r="F3817" t="b">
        <f t="shared" si="59"/>
        <v>1</v>
      </c>
    </row>
    <row r="3818" spans="1:6" hidden="1" x14ac:dyDescent="0.25">
      <c r="A3818" t="s">
        <v>8890</v>
      </c>
      <c r="B3818" t="s">
        <v>8891</v>
      </c>
      <c r="C3818">
        <v>1</v>
      </c>
      <c r="D3818" t="s">
        <v>8892</v>
      </c>
      <c r="E3818">
        <v>1</v>
      </c>
      <c r="F3818" t="b">
        <f t="shared" si="59"/>
        <v>1</v>
      </c>
    </row>
    <row r="3819" spans="1:6" hidden="1" x14ac:dyDescent="0.25">
      <c r="A3819" t="s">
        <v>8890</v>
      </c>
      <c r="B3819" t="s">
        <v>8893</v>
      </c>
      <c r="C3819">
        <v>2</v>
      </c>
      <c r="D3819" t="s">
        <v>8894</v>
      </c>
      <c r="E3819">
        <v>1</v>
      </c>
      <c r="F3819" t="b">
        <f t="shared" si="59"/>
        <v>0</v>
      </c>
    </row>
    <row r="3820" spans="1:6" hidden="1" x14ac:dyDescent="0.25">
      <c r="A3820" t="s">
        <v>8890</v>
      </c>
      <c r="B3820" t="s">
        <v>8895</v>
      </c>
      <c r="C3820">
        <v>0</v>
      </c>
      <c r="D3820" t="s">
        <v>8896</v>
      </c>
      <c r="E3820">
        <v>2</v>
      </c>
      <c r="F3820" t="b">
        <f t="shared" si="59"/>
        <v>0</v>
      </c>
    </row>
    <row r="3821" spans="1:6" hidden="1" x14ac:dyDescent="0.25">
      <c r="A3821" t="s">
        <v>8897</v>
      </c>
      <c r="B3821" t="s">
        <v>8898</v>
      </c>
      <c r="C3821">
        <v>2</v>
      </c>
      <c r="D3821" t="s">
        <v>8899</v>
      </c>
      <c r="E3821">
        <v>2</v>
      </c>
      <c r="F3821" t="b">
        <f t="shared" si="59"/>
        <v>1</v>
      </c>
    </row>
    <row r="3822" spans="1:6" hidden="1" x14ac:dyDescent="0.25">
      <c r="A3822" t="s">
        <v>8897</v>
      </c>
      <c r="B3822" t="s">
        <v>8900</v>
      </c>
      <c r="C3822">
        <v>1</v>
      </c>
      <c r="D3822" t="s">
        <v>8901</v>
      </c>
      <c r="E3822">
        <v>1</v>
      </c>
      <c r="F3822" t="b">
        <f t="shared" si="59"/>
        <v>1</v>
      </c>
    </row>
    <row r="3823" spans="1:6" hidden="1" x14ac:dyDescent="0.25">
      <c r="A3823" t="s">
        <v>8897</v>
      </c>
      <c r="B3823" t="s">
        <v>8902</v>
      </c>
      <c r="C3823">
        <v>0</v>
      </c>
      <c r="D3823" t="s">
        <v>8903</v>
      </c>
      <c r="E3823">
        <v>2</v>
      </c>
      <c r="F3823" t="b">
        <f t="shared" si="59"/>
        <v>0</v>
      </c>
    </row>
    <row r="3824" spans="1:6" hidden="1" x14ac:dyDescent="0.25">
      <c r="A3824" t="s">
        <v>8904</v>
      </c>
      <c r="B3824" t="s">
        <v>8905</v>
      </c>
      <c r="C3824">
        <v>1</v>
      </c>
      <c r="D3824" t="s">
        <v>8906</v>
      </c>
      <c r="E3824">
        <v>0</v>
      </c>
      <c r="F3824" t="b">
        <f t="shared" si="59"/>
        <v>0</v>
      </c>
    </row>
    <row r="3825" spans="1:6" hidden="1" x14ac:dyDescent="0.25">
      <c r="A3825" t="s">
        <v>8904</v>
      </c>
      <c r="B3825" t="s">
        <v>8907</v>
      </c>
      <c r="C3825">
        <v>2</v>
      </c>
      <c r="D3825" t="s">
        <v>8908</v>
      </c>
      <c r="E3825">
        <v>2</v>
      </c>
      <c r="F3825" t="b">
        <f t="shared" si="59"/>
        <v>1</v>
      </c>
    </row>
    <row r="3826" spans="1:6" x14ac:dyDescent="0.25">
      <c r="A3826" t="s">
        <v>8904</v>
      </c>
      <c r="B3826" t="s">
        <v>8909</v>
      </c>
      <c r="C3826">
        <v>0</v>
      </c>
      <c r="D3826" t="s">
        <v>8910</v>
      </c>
      <c r="E3826">
        <v>0</v>
      </c>
      <c r="F3826" t="b">
        <f t="shared" si="59"/>
        <v>1</v>
      </c>
    </row>
    <row r="3827" spans="1:6" x14ac:dyDescent="0.25">
      <c r="A3827" t="s">
        <v>8911</v>
      </c>
      <c r="B3827" t="s">
        <v>8912</v>
      </c>
      <c r="C3827">
        <v>0</v>
      </c>
      <c r="D3827" t="s">
        <v>8913</v>
      </c>
      <c r="E3827">
        <v>0</v>
      </c>
      <c r="F3827" t="b">
        <f t="shared" si="59"/>
        <v>1</v>
      </c>
    </row>
    <row r="3828" spans="1:6" hidden="1" x14ac:dyDescent="0.25">
      <c r="A3828" t="s">
        <v>8911</v>
      </c>
      <c r="B3828" t="s">
        <v>8914</v>
      </c>
      <c r="C3828">
        <v>1</v>
      </c>
      <c r="D3828" t="s">
        <v>8915</v>
      </c>
      <c r="E3828">
        <v>1</v>
      </c>
      <c r="F3828" t="b">
        <f t="shared" si="59"/>
        <v>1</v>
      </c>
    </row>
    <row r="3829" spans="1:6" hidden="1" x14ac:dyDescent="0.25">
      <c r="A3829" t="s">
        <v>8911</v>
      </c>
      <c r="B3829" t="s">
        <v>8916</v>
      </c>
      <c r="C3829">
        <v>2</v>
      </c>
      <c r="D3829" t="s">
        <v>8917</v>
      </c>
      <c r="E3829">
        <v>2</v>
      </c>
      <c r="F3829" t="b">
        <f t="shared" si="59"/>
        <v>1</v>
      </c>
    </row>
    <row r="3830" spans="1:6" hidden="1" x14ac:dyDescent="0.25">
      <c r="A3830" t="s">
        <v>8918</v>
      </c>
      <c r="B3830" t="s">
        <v>8919</v>
      </c>
      <c r="C3830">
        <v>0</v>
      </c>
      <c r="D3830" t="s">
        <v>8920</v>
      </c>
      <c r="E3830">
        <v>2</v>
      </c>
      <c r="F3830" t="b">
        <f t="shared" si="59"/>
        <v>0</v>
      </c>
    </row>
    <row r="3831" spans="1:6" hidden="1" x14ac:dyDescent="0.25">
      <c r="A3831" t="s">
        <v>8918</v>
      </c>
      <c r="B3831" t="s">
        <v>8921</v>
      </c>
      <c r="C3831">
        <v>2</v>
      </c>
      <c r="D3831" t="s">
        <v>8922</v>
      </c>
      <c r="E3831">
        <v>2</v>
      </c>
      <c r="F3831" t="b">
        <f t="shared" si="59"/>
        <v>1</v>
      </c>
    </row>
    <row r="3832" spans="1:6" hidden="1" x14ac:dyDescent="0.25">
      <c r="A3832" t="s">
        <v>8918</v>
      </c>
      <c r="B3832" t="s">
        <v>8923</v>
      </c>
      <c r="C3832">
        <v>2</v>
      </c>
      <c r="D3832" t="s">
        <v>8924</v>
      </c>
      <c r="E3832">
        <v>2</v>
      </c>
      <c r="F3832" t="b">
        <f t="shared" si="59"/>
        <v>1</v>
      </c>
    </row>
    <row r="3833" spans="1:6" hidden="1" x14ac:dyDescent="0.25">
      <c r="A3833" t="s">
        <v>8925</v>
      </c>
      <c r="B3833" t="s">
        <v>8926</v>
      </c>
      <c r="C3833">
        <v>0</v>
      </c>
      <c r="D3833" t="s">
        <v>8927</v>
      </c>
      <c r="E3833">
        <v>2</v>
      </c>
      <c r="F3833" t="b">
        <f t="shared" si="59"/>
        <v>0</v>
      </c>
    </row>
    <row r="3834" spans="1:6" hidden="1" x14ac:dyDescent="0.25">
      <c r="A3834" t="s">
        <v>8925</v>
      </c>
      <c r="B3834" t="s">
        <v>8928</v>
      </c>
      <c r="C3834">
        <v>2</v>
      </c>
      <c r="D3834" t="s">
        <v>8929</v>
      </c>
      <c r="E3834">
        <v>2</v>
      </c>
      <c r="F3834" t="b">
        <f t="shared" si="59"/>
        <v>1</v>
      </c>
    </row>
    <row r="3835" spans="1:6" hidden="1" x14ac:dyDescent="0.25">
      <c r="A3835" t="s">
        <v>8930</v>
      </c>
      <c r="B3835" t="s">
        <v>8931</v>
      </c>
      <c r="C3835">
        <v>0</v>
      </c>
      <c r="D3835" t="s">
        <v>8932</v>
      </c>
      <c r="E3835">
        <v>2</v>
      </c>
      <c r="F3835" t="b">
        <f t="shared" si="59"/>
        <v>0</v>
      </c>
    </row>
    <row r="3836" spans="1:6" hidden="1" x14ac:dyDescent="0.25">
      <c r="A3836" t="s">
        <v>8930</v>
      </c>
      <c r="B3836" t="s">
        <v>8933</v>
      </c>
      <c r="C3836">
        <v>1</v>
      </c>
      <c r="D3836" t="s">
        <v>8934</v>
      </c>
      <c r="E3836">
        <v>1</v>
      </c>
      <c r="F3836" t="b">
        <f t="shared" si="59"/>
        <v>1</v>
      </c>
    </row>
    <row r="3837" spans="1:6" hidden="1" x14ac:dyDescent="0.25">
      <c r="A3837" t="s">
        <v>8930</v>
      </c>
      <c r="B3837" t="s">
        <v>8935</v>
      </c>
      <c r="C3837">
        <v>2</v>
      </c>
      <c r="D3837" t="s">
        <v>8936</v>
      </c>
      <c r="E3837">
        <v>0</v>
      </c>
      <c r="F3837" t="b">
        <f t="shared" si="59"/>
        <v>0</v>
      </c>
    </row>
    <row r="3838" spans="1:6" hidden="1" x14ac:dyDescent="0.25">
      <c r="A3838" t="s">
        <v>8937</v>
      </c>
      <c r="B3838" t="s">
        <v>8938</v>
      </c>
      <c r="C3838">
        <v>1</v>
      </c>
      <c r="D3838" t="s">
        <v>8939</v>
      </c>
      <c r="E3838">
        <v>2</v>
      </c>
      <c r="F3838" t="b">
        <f t="shared" si="59"/>
        <v>0</v>
      </c>
    </row>
    <row r="3839" spans="1:6" hidden="1" x14ac:dyDescent="0.25">
      <c r="A3839" t="s">
        <v>8937</v>
      </c>
      <c r="B3839" t="s">
        <v>8940</v>
      </c>
      <c r="C3839">
        <v>0</v>
      </c>
      <c r="D3839" t="s">
        <v>8941</v>
      </c>
      <c r="E3839">
        <v>2</v>
      </c>
      <c r="F3839" t="b">
        <f t="shared" si="59"/>
        <v>0</v>
      </c>
    </row>
    <row r="3840" spans="1:6" hidden="1" x14ac:dyDescent="0.25">
      <c r="A3840" t="s">
        <v>8937</v>
      </c>
      <c r="B3840" t="s">
        <v>8942</v>
      </c>
      <c r="C3840">
        <v>2</v>
      </c>
      <c r="D3840" t="s">
        <v>8943</v>
      </c>
      <c r="E3840">
        <v>2</v>
      </c>
      <c r="F3840" t="b">
        <f t="shared" si="59"/>
        <v>1</v>
      </c>
    </row>
    <row r="3841" spans="1:6" hidden="1" x14ac:dyDescent="0.25">
      <c r="A3841" t="s">
        <v>8944</v>
      </c>
      <c r="B3841" t="s">
        <v>8945</v>
      </c>
      <c r="C3841">
        <v>2</v>
      </c>
      <c r="D3841" t="s">
        <v>8946</v>
      </c>
      <c r="E3841">
        <v>1</v>
      </c>
      <c r="F3841" t="b">
        <f t="shared" si="59"/>
        <v>0</v>
      </c>
    </row>
    <row r="3842" spans="1:6" hidden="1" x14ac:dyDescent="0.25">
      <c r="A3842" t="s">
        <v>8944</v>
      </c>
      <c r="B3842" t="s">
        <v>8947</v>
      </c>
      <c r="C3842">
        <v>2</v>
      </c>
      <c r="D3842" t="s">
        <v>8948</v>
      </c>
      <c r="E3842">
        <v>2</v>
      </c>
      <c r="F3842" t="b">
        <f t="shared" si="59"/>
        <v>1</v>
      </c>
    </row>
    <row r="3843" spans="1:6" hidden="1" x14ac:dyDescent="0.25">
      <c r="A3843" t="s">
        <v>8944</v>
      </c>
      <c r="B3843" t="s">
        <v>8949</v>
      </c>
      <c r="C3843">
        <v>0</v>
      </c>
      <c r="D3843" t="s">
        <v>8950</v>
      </c>
      <c r="E3843">
        <v>2</v>
      </c>
      <c r="F3843" t="b">
        <f t="shared" ref="F3843:F3906" si="60">C3843=E3843</f>
        <v>0</v>
      </c>
    </row>
    <row r="3844" spans="1:6" hidden="1" x14ac:dyDescent="0.25">
      <c r="A3844" t="s">
        <v>8951</v>
      </c>
      <c r="B3844" t="s">
        <v>8952</v>
      </c>
      <c r="C3844">
        <v>2</v>
      </c>
      <c r="D3844" t="s">
        <v>8953</v>
      </c>
      <c r="E3844">
        <v>2</v>
      </c>
      <c r="F3844" t="b">
        <f t="shared" si="60"/>
        <v>1</v>
      </c>
    </row>
    <row r="3845" spans="1:6" hidden="1" x14ac:dyDescent="0.25">
      <c r="A3845" t="s">
        <v>8951</v>
      </c>
      <c r="B3845" t="s">
        <v>8954</v>
      </c>
      <c r="C3845">
        <v>0</v>
      </c>
      <c r="D3845" t="s">
        <v>8955</v>
      </c>
      <c r="E3845">
        <v>2</v>
      </c>
      <c r="F3845" t="b">
        <f t="shared" si="60"/>
        <v>0</v>
      </c>
    </row>
    <row r="3846" spans="1:6" hidden="1" x14ac:dyDescent="0.25">
      <c r="A3846" t="s">
        <v>8951</v>
      </c>
      <c r="B3846" t="s">
        <v>8956</v>
      </c>
      <c r="C3846">
        <v>1</v>
      </c>
      <c r="D3846" t="s">
        <v>8957</v>
      </c>
      <c r="E3846">
        <v>2</v>
      </c>
      <c r="F3846" t="b">
        <f t="shared" si="60"/>
        <v>0</v>
      </c>
    </row>
    <row r="3847" spans="1:6" hidden="1" x14ac:dyDescent="0.25">
      <c r="A3847" t="s">
        <v>8958</v>
      </c>
      <c r="B3847" t="s">
        <v>8959</v>
      </c>
      <c r="C3847">
        <v>0</v>
      </c>
      <c r="D3847" t="s">
        <v>8960</v>
      </c>
      <c r="E3847">
        <v>2</v>
      </c>
      <c r="F3847" t="b">
        <f t="shared" si="60"/>
        <v>0</v>
      </c>
    </row>
    <row r="3848" spans="1:6" hidden="1" x14ac:dyDescent="0.25">
      <c r="A3848" t="s">
        <v>8958</v>
      </c>
      <c r="B3848" t="s">
        <v>8961</v>
      </c>
      <c r="C3848">
        <v>1</v>
      </c>
      <c r="D3848" t="s">
        <v>8962</v>
      </c>
      <c r="E3848">
        <v>0</v>
      </c>
      <c r="F3848" t="b">
        <f t="shared" si="60"/>
        <v>0</v>
      </c>
    </row>
    <row r="3849" spans="1:6" hidden="1" x14ac:dyDescent="0.25">
      <c r="A3849" t="s">
        <v>8963</v>
      </c>
      <c r="B3849" t="s">
        <v>8964</v>
      </c>
      <c r="C3849">
        <v>0</v>
      </c>
      <c r="D3849" t="s">
        <v>8965</v>
      </c>
      <c r="E3849">
        <v>2</v>
      </c>
      <c r="F3849" t="b">
        <f t="shared" si="60"/>
        <v>0</v>
      </c>
    </row>
    <row r="3850" spans="1:6" hidden="1" x14ac:dyDescent="0.25">
      <c r="A3850" t="s">
        <v>8963</v>
      </c>
      <c r="B3850" t="s">
        <v>8966</v>
      </c>
      <c r="C3850">
        <v>2</v>
      </c>
      <c r="D3850" t="s">
        <v>8967</v>
      </c>
      <c r="E3850">
        <v>2</v>
      </c>
      <c r="F3850" t="b">
        <f t="shared" si="60"/>
        <v>1</v>
      </c>
    </row>
    <row r="3851" spans="1:6" hidden="1" x14ac:dyDescent="0.25">
      <c r="A3851" t="s">
        <v>8963</v>
      </c>
      <c r="B3851" t="s">
        <v>8968</v>
      </c>
      <c r="C3851">
        <v>1</v>
      </c>
      <c r="D3851" t="s">
        <v>8969</v>
      </c>
      <c r="E3851">
        <v>2</v>
      </c>
      <c r="F3851" t="b">
        <f t="shared" si="60"/>
        <v>0</v>
      </c>
    </row>
    <row r="3852" spans="1:6" hidden="1" x14ac:dyDescent="0.25">
      <c r="A3852" t="s">
        <v>8970</v>
      </c>
      <c r="B3852" t="s">
        <v>8971</v>
      </c>
      <c r="C3852">
        <v>2</v>
      </c>
      <c r="D3852" t="s">
        <v>8972</v>
      </c>
      <c r="E3852">
        <v>2</v>
      </c>
      <c r="F3852" t="b">
        <f t="shared" si="60"/>
        <v>1</v>
      </c>
    </row>
    <row r="3853" spans="1:6" x14ac:dyDescent="0.25">
      <c r="A3853" t="s">
        <v>8970</v>
      </c>
      <c r="B3853" t="s">
        <v>8973</v>
      </c>
      <c r="C3853">
        <v>0</v>
      </c>
      <c r="D3853" t="s">
        <v>8974</v>
      </c>
      <c r="E3853">
        <v>0</v>
      </c>
      <c r="F3853" t="b">
        <f t="shared" si="60"/>
        <v>1</v>
      </c>
    </row>
    <row r="3854" spans="1:6" hidden="1" x14ac:dyDescent="0.25">
      <c r="A3854" t="s">
        <v>8970</v>
      </c>
      <c r="B3854" t="s">
        <v>8975</v>
      </c>
      <c r="C3854">
        <v>1</v>
      </c>
      <c r="D3854" t="s">
        <v>8976</v>
      </c>
      <c r="E3854">
        <v>1</v>
      </c>
      <c r="F3854" t="b">
        <f t="shared" si="60"/>
        <v>1</v>
      </c>
    </row>
    <row r="3855" spans="1:6" hidden="1" x14ac:dyDescent="0.25">
      <c r="A3855" t="s">
        <v>8977</v>
      </c>
      <c r="B3855" t="s">
        <v>8978</v>
      </c>
      <c r="C3855">
        <v>1</v>
      </c>
      <c r="D3855" t="s">
        <v>8979</v>
      </c>
      <c r="E3855">
        <v>2</v>
      </c>
      <c r="F3855" t="b">
        <f t="shared" si="60"/>
        <v>0</v>
      </c>
    </row>
    <row r="3856" spans="1:6" hidden="1" x14ac:dyDescent="0.25">
      <c r="A3856" t="s">
        <v>8977</v>
      </c>
      <c r="B3856" t="s">
        <v>1177</v>
      </c>
      <c r="C3856">
        <v>1</v>
      </c>
      <c r="D3856" t="s">
        <v>8980</v>
      </c>
      <c r="E3856">
        <v>0</v>
      </c>
      <c r="F3856" t="b">
        <f t="shared" si="60"/>
        <v>0</v>
      </c>
    </row>
    <row r="3857" spans="1:6" x14ac:dyDescent="0.25">
      <c r="A3857" t="s">
        <v>8977</v>
      </c>
      <c r="B3857" t="s">
        <v>1175</v>
      </c>
      <c r="C3857">
        <v>0</v>
      </c>
      <c r="D3857" t="s">
        <v>8981</v>
      </c>
      <c r="E3857">
        <v>0</v>
      </c>
      <c r="F3857" t="b">
        <f t="shared" si="60"/>
        <v>1</v>
      </c>
    </row>
    <row r="3858" spans="1:6" x14ac:dyDescent="0.25">
      <c r="A3858" t="s">
        <v>8982</v>
      </c>
      <c r="B3858" t="s">
        <v>8983</v>
      </c>
      <c r="C3858">
        <v>0</v>
      </c>
      <c r="D3858" t="s">
        <v>8984</v>
      </c>
      <c r="E3858">
        <v>0</v>
      </c>
      <c r="F3858" t="b">
        <f t="shared" si="60"/>
        <v>1</v>
      </c>
    </row>
    <row r="3859" spans="1:6" hidden="1" x14ac:dyDescent="0.25">
      <c r="A3859" t="s">
        <v>8982</v>
      </c>
      <c r="B3859" t="s">
        <v>8985</v>
      </c>
      <c r="C3859">
        <v>2</v>
      </c>
      <c r="D3859" t="s">
        <v>8986</v>
      </c>
      <c r="E3859">
        <v>2</v>
      </c>
      <c r="F3859" t="b">
        <f t="shared" si="60"/>
        <v>1</v>
      </c>
    </row>
    <row r="3860" spans="1:6" hidden="1" x14ac:dyDescent="0.25">
      <c r="A3860" t="s">
        <v>8982</v>
      </c>
      <c r="B3860" t="s">
        <v>8987</v>
      </c>
      <c r="C3860">
        <v>2</v>
      </c>
      <c r="D3860" t="s">
        <v>8988</v>
      </c>
      <c r="E3860">
        <v>2</v>
      </c>
      <c r="F3860" t="b">
        <f t="shared" si="60"/>
        <v>1</v>
      </c>
    </row>
    <row r="3861" spans="1:6" hidden="1" x14ac:dyDescent="0.25">
      <c r="A3861" t="s">
        <v>8989</v>
      </c>
      <c r="B3861" t="s">
        <v>8990</v>
      </c>
      <c r="C3861">
        <v>0</v>
      </c>
      <c r="D3861" t="s">
        <v>8991</v>
      </c>
      <c r="E3861">
        <v>2</v>
      </c>
      <c r="F3861" t="b">
        <f t="shared" si="60"/>
        <v>0</v>
      </c>
    </row>
    <row r="3862" spans="1:6" hidden="1" x14ac:dyDescent="0.25">
      <c r="A3862" t="s">
        <v>8989</v>
      </c>
      <c r="B3862" t="s">
        <v>8992</v>
      </c>
      <c r="C3862">
        <v>0</v>
      </c>
      <c r="D3862" t="s">
        <v>8993</v>
      </c>
      <c r="E3862">
        <v>2</v>
      </c>
      <c r="F3862" t="b">
        <f t="shared" si="60"/>
        <v>0</v>
      </c>
    </row>
    <row r="3863" spans="1:6" hidden="1" x14ac:dyDescent="0.25">
      <c r="A3863" t="s">
        <v>8989</v>
      </c>
      <c r="B3863" t="s">
        <v>8994</v>
      </c>
      <c r="C3863">
        <v>2</v>
      </c>
      <c r="D3863" t="s">
        <v>8995</v>
      </c>
      <c r="E3863">
        <v>0</v>
      </c>
      <c r="F3863" t="b">
        <f t="shared" si="60"/>
        <v>0</v>
      </c>
    </row>
    <row r="3864" spans="1:6" x14ac:dyDescent="0.25">
      <c r="A3864" t="s">
        <v>8996</v>
      </c>
      <c r="B3864" t="s">
        <v>8997</v>
      </c>
      <c r="C3864">
        <v>0</v>
      </c>
      <c r="D3864" t="s">
        <v>8998</v>
      </c>
      <c r="E3864">
        <v>0</v>
      </c>
      <c r="F3864" t="b">
        <f t="shared" si="60"/>
        <v>1</v>
      </c>
    </row>
    <row r="3865" spans="1:6" hidden="1" x14ac:dyDescent="0.25">
      <c r="A3865" t="s">
        <v>8996</v>
      </c>
      <c r="B3865" t="s">
        <v>8999</v>
      </c>
      <c r="C3865">
        <v>1</v>
      </c>
      <c r="D3865" t="s">
        <v>9000</v>
      </c>
      <c r="E3865">
        <v>0</v>
      </c>
      <c r="F3865" t="b">
        <f t="shared" si="60"/>
        <v>0</v>
      </c>
    </row>
    <row r="3866" spans="1:6" hidden="1" x14ac:dyDescent="0.25">
      <c r="A3866" t="s">
        <v>8996</v>
      </c>
      <c r="B3866" t="s">
        <v>9001</v>
      </c>
      <c r="C3866">
        <v>2</v>
      </c>
      <c r="D3866" t="s">
        <v>9002</v>
      </c>
      <c r="E3866">
        <v>2</v>
      </c>
      <c r="F3866" t="b">
        <f t="shared" si="60"/>
        <v>1</v>
      </c>
    </row>
    <row r="3867" spans="1:6" hidden="1" x14ac:dyDescent="0.25">
      <c r="A3867" t="s">
        <v>9003</v>
      </c>
      <c r="B3867" t="s">
        <v>9004</v>
      </c>
      <c r="C3867">
        <v>1</v>
      </c>
      <c r="D3867" t="s">
        <v>9005</v>
      </c>
      <c r="E3867">
        <v>0</v>
      </c>
      <c r="F3867" t="b">
        <f t="shared" si="60"/>
        <v>0</v>
      </c>
    </row>
    <row r="3868" spans="1:6" hidden="1" x14ac:dyDescent="0.25">
      <c r="A3868" t="s">
        <v>9003</v>
      </c>
      <c r="B3868" t="s">
        <v>9006</v>
      </c>
      <c r="C3868">
        <v>0</v>
      </c>
      <c r="D3868" t="s">
        <v>9007</v>
      </c>
      <c r="E3868">
        <v>2</v>
      </c>
      <c r="F3868" t="b">
        <f t="shared" si="60"/>
        <v>0</v>
      </c>
    </row>
    <row r="3869" spans="1:6" hidden="1" x14ac:dyDescent="0.25">
      <c r="A3869" t="s">
        <v>9003</v>
      </c>
      <c r="B3869" t="s">
        <v>9008</v>
      </c>
      <c r="C3869">
        <v>1</v>
      </c>
      <c r="D3869" t="s">
        <v>9009</v>
      </c>
      <c r="E3869">
        <v>0</v>
      </c>
      <c r="F3869" t="b">
        <f t="shared" si="60"/>
        <v>0</v>
      </c>
    </row>
    <row r="3870" spans="1:6" hidden="1" x14ac:dyDescent="0.25">
      <c r="A3870" t="s">
        <v>9010</v>
      </c>
      <c r="B3870" t="s">
        <v>9011</v>
      </c>
      <c r="C3870">
        <v>2</v>
      </c>
      <c r="D3870" t="s">
        <v>9012</v>
      </c>
      <c r="E3870">
        <v>2</v>
      </c>
      <c r="F3870" t="b">
        <f t="shared" si="60"/>
        <v>1</v>
      </c>
    </row>
    <row r="3871" spans="1:6" x14ac:dyDescent="0.25">
      <c r="A3871" t="s">
        <v>9010</v>
      </c>
      <c r="B3871" t="s">
        <v>9013</v>
      </c>
      <c r="C3871">
        <v>0</v>
      </c>
      <c r="D3871" t="s">
        <v>9014</v>
      </c>
      <c r="E3871">
        <v>0</v>
      </c>
      <c r="F3871" t="b">
        <f t="shared" si="60"/>
        <v>1</v>
      </c>
    </row>
    <row r="3872" spans="1:6" hidden="1" x14ac:dyDescent="0.25">
      <c r="A3872" t="s">
        <v>9010</v>
      </c>
      <c r="B3872" t="s">
        <v>9015</v>
      </c>
      <c r="C3872">
        <v>1</v>
      </c>
      <c r="D3872" t="s">
        <v>9016</v>
      </c>
      <c r="E3872">
        <v>0</v>
      </c>
      <c r="F3872" t="b">
        <f t="shared" si="60"/>
        <v>0</v>
      </c>
    </row>
    <row r="3873" spans="1:6" x14ac:dyDescent="0.25">
      <c r="A3873" t="s">
        <v>9017</v>
      </c>
      <c r="B3873" t="s">
        <v>9018</v>
      </c>
      <c r="C3873">
        <v>0</v>
      </c>
      <c r="D3873" t="s">
        <v>9019</v>
      </c>
      <c r="E3873">
        <v>0</v>
      </c>
      <c r="F3873" t="b">
        <f t="shared" si="60"/>
        <v>1</v>
      </c>
    </row>
    <row r="3874" spans="1:6" hidden="1" x14ac:dyDescent="0.25">
      <c r="A3874" t="s">
        <v>9017</v>
      </c>
      <c r="B3874" t="s">
        <v>9020</v>
      </c>
      <c r="C3874">
        <v>1</v>
      </c>
      <c r="D3874" t="s">
        <v>9021</v>
      </c>
      <c r="E3874">
        <v>1</v>
      </c>
      <c r="F3874" t="b">
        <f t="shared" si="60"/>
        <v>1</v>
      </c>
    </row>
    <row r="3875" spans="1:6" hidden="1" x14ac:dyDescent="0.25">
      <c r="A3875" t="s">
        <v>9017</v>
      </c>
      <c r="B3875" t="s">
        <v>9022</v>
      </c>
      <c r="C3875">
        <v>2</v>
      </c>
      <c r="D3875" t="s">
        <v>9023</v>
      </c>
      <c r="E3875">
        <v>2</v>
      </c>
      <c r="F3875" t="b">
        <f t="shared" si="60"/>
        <v>1</v>
      </c>
    </row>
    <row r="3876" spans="1:6" hidden="1" x14ac:dyDescent="0.25">
      <c r="A3876" t="s">
        <v>9024</v>
      </c>
      <c r="B3876" t="s">
        <v>9025</v>
      </c>
      <c r="C3876">
        <v>2</v>
      </c>
      <c r="D3876" t="s">
        <v>9026</v>
      </c>
      <c r="E3876">
        <v>2</v>
      </c>
      <c r="F3876" t="b">
        <f t="shared" si="60"/>
        <v>1</v>
      </c>
    </row>
    <row r="3877" spans="1:6" x14ac:dyDescent="0.25">
      <c r="A3877" t="s">
        <v>9024</v>
      </c>
      <c r="B3877" t="s">
        <v>9027</v>
      </c>
      <c r="C3877">
        <v>0</v>
      </c>
      <c r="D3877" t="s">
        <v>9028</v>
      </c>
      <c r="E3877">
        <v>0</v>
      </c>
      <c r="F3877" t="b">
        <f t="shared" si="60"/>
        <v>1</v>
      </c>
    </row>
    <row r="3878" spans="1:6" hidden="1" x14ac:dyDescent="0.25">
      <c r="A3878" t="s">
        <v>9024</v>
      </c>
      <c r="B3878" t="s">
        <v>9029</v>
      </c>
      <c r="C3878">
        <v>1</v>
      </c>
      <c r="D3878" t="s">
        <v>9030</v>
      </c>
      <c r="E3878">
        <v>1</v>
      </c>
      <c r="F3878" t="b">
        <f t="shared" si="60"/>
        <v>1</v>
      </c>
    </row>
    <row r="3879" spans="1:6" hidden="1" x14ac:dyDescent="0.25">
      <c r="A3879" t="s">
        <v>9031</v>
      </c>
      <c r="B3879" t="s">
        <v>9032</v>
      </c>
      <c r="C3879">
        <v>2</v>
      </c>
      <c r="D3879" t="s">
        <v>9033</v>
      </c>
      <c r="E3879">
        <v>0</v>
      </c>
      <c r="F3879" t="b">
        <f t="shared" si="60"/>
        <v>0</v>
      </c>
    </row>
    <row r="3880" spans="1:6" hidden="1" x14ac:dyDescent="0.25">
      <c r="A3880" t="s">
        <v>9031</v>
      </c>
      <c r="B3880" t="s">
        <v>9034</v>
      </c>
      <c r="C3880">
        <v>1</v>
      </c>
      <c r="D3880" t="s">
        <v>9035</v>
      </c>
      <c r="E3880">
        <v>1</v>
      </c>
      <c r="F3880" t="b">
        <f t="shared" si="60"/>
        <v>1</v>
      </c>
    </row>
    <row r="3881" spans="1:6" hidden="1" x14ac:dyDescent="0.25">
      <c r="A3881" t="s">
        <v>9031</v>
      </c>
      <c r="B3881" t="s">
        <v>9036</v>
      </c>
      <c r="C3881">
        <v>0</v>
      </c>
      <c r="D3881" t="s">
        <v>9037</v>
      </c>
      <c r="E3881">
        <v>2</v>
      </c>
      <c r="F3881" t="b">
        <f t="shared" si="60"/>
        <v>0</v>
      </c>
    </row>
    <row r="3882" spans="1:6" x14ac:dyDescent="0.25">
      <c r="A3882" t="s">
        <v>9038</v>
      </c>
      <c r="B3882" t="s">
        <v>9039</v>
      </c>
      <c r="C3882">
        <v>0</v>
      </c>
      <c r="D3882" t="s">
        <v>9040</v>
      </c>
      <c r="E3882">
        <v>0</v>
      </c>
      <c r="F3882" t="b">
        <f t="shared" si="60"/>
        <v>1</v>
      </c>
    </row>
    <row r="3883" spans="1:6" hidden="1" x14ac:dyDescent="0.25">
      <c r="A3883" t="s">
        <v>9038</v>
      </c>
      <c r="B3883" t="s">
        <v>9041</v>
      </c>
      <c r="C3883">
        <v>2</v>
      </c>
      <c r="D3883" t="s">
        <v>9042</v>
      </c>
      <c r="E3883">
        <v>2</v>
      </c>
      <c r="F3883" t="b">
        <f t="shared" si="60"/>
        <v>1</v>
      </c>
    </row>
    <row r="3884" spans="1:6" hidden="1" x14ac:dyDescent="0.25">
      <c r="A3884" t="s">
        <v>9038</v>
      </c>
      <c r="B3884" t="s">
        <v>9043</v>
      </c>
      <c r="C3884">
        <v>2</v>
      </c>
      <c r="D3884" t="s">
        <v>9044</v>
      </c>
      <c r="E3884">
        <v>2</v>
      </c>
      <c r="F3884" t="b">
        <f t="shared" si="60"/>
        <v>1</v>
      </c>
    </row>
    <row r="3885" spans="1:6" hidden="1" x14ac:dyDescent="0.25">
      <c r="A3885" t="s">
        <v>9045</v>
      </c>
      <c r="B3885" t="s">
        <v>9046</v>
      </c>
      <c r="C3885">
        <v>0</v>
      </c>
      <c r="D3885" t="s">
        <v>9047</v>
      </c>
      <c r="E3885">
        <v>1</v>
      </c>
      <c r="F3885" t="b">
        <f t="shared" si="60"/>
        <v>0</v>
      </c>
    </row>
    <row r="3886" spans="1:6" hidden="1" x14ac:dyDescent="0.25">
      <c r="A3886" t="s">
        <v>9045</v>
      </c>
      <c r="B3886" t="s">
        <v>9048</v>
      </c>
      <c r="C3886">
        <v>2</v>
      </c>
      <c r="D3886" t="s">
        <v>9049</v>
      </c>
      <c r="E3886">
        <v>2</v>
      </c>
      <c r="F3886" t="b">
        <f t="shared" si="60"/>
        <v>1</v>
      </c>
    </row>
    <row r="3887" spans="1:6" hidden="1" x14ac:dyDescent="0.25">
      <c r="A3887" t="s">
        <v>9045</v>
      </c>
      <c r="B3887" t="s">
        <v>9050</v>
      </c>
      <c r="C3887">
        <v>1</v>
      </c>
      <c r="D3887" t="s">
        <v>9051</v>
      </c>
      <c r="E3887">
        <v>2</v>
      </c>
      <c r="F3887" t="b">
        <f t="shared" si="60"/>
        <v>0</v>
      </c>
    </row>
    <row r="3888" spans="1:6" hidden="1" x14ac:dyDescent="0.25">
      <c r="A3888" t="s">
        <v>9052</v>
      </c>
      <c r="B3888" t="s">
        <v>9053</v>
      </c>
      <c r="C3888">
        <v>1</v>
      </c>
      <c r="D3888" t="s">
        <v>9054</v>
      </c>
      <c r="E3888">
        <v>1</v>
      </c>
      <c r="F3888" t="b">
        <f t="shared" si="60"/>
        <v>1</v>
      </c>
    </row>
    <row r="3889" spans="1:6" hidden="1" x14ac:dyDescent="0.25">
      <c r="A3889" t="s">
        <v>9052</v>
      </c>
      <c r="B3889" t="s">
        <v>9055</v>
      </c>
      <c r="C3889">
        <v>0</v>
      </c>
      <c r="D3889" t="s">
        <v>9056</v>
      </c>
      <c r="E3889">
        <v>2</v>
      </c>
      <c r="F3889" t="b">
        <f t="shared" si="60"/>
        <v>0</v>
      </c>
    </row>
    <row r="3890" spans="1:6" hidden="1" x14ac:dyDescent="0.25">
      <c r="A3890" t="s">
        <v>9052</v>
      </c>
      <c r="B3890" t="s">
        <v>9057</v>
      </c>
      <c r="C3890">
        <v>2</v>
      </c>
      <c r="D3890" t="s">
        <v>9058</v>
      </c>
      <c r="E3890">
        <v>2</v>
      </c>
      <c r="F3890" t="b">
        <f t="shared" si="60"/>
        <v>1</v>
      </c>
    </row>
    <row r="3891" spans="1:6" hidden="1" x14ac:dyDescent="0.25">
      <c r="A3891" t="s">
        <v>9059</v>
      </c>
      <c r="B3891" t="s">
        <v>9060</v>
      </c>
      <c r="C3891">
        <v>1</v>
      </c>
      <c r="D3891" t="s">
        <v>9061</v>
      </c>
      <c r="E3891">
        <v>0</v>
      </c>
      <c r="F3891" t="b">
        <f t="shared" si="60"/>
        <v>0</v>
      </c>
    </row>
    <row r="3892" spans="1:6" hidden="1" x14ac:dyDescent="0.25">
      <c r="A3892" t="s">
        <v>9059</v>
      </c>
      <c r="B3892" t="s">
        <v>9062</v>
      </c>
      <c r="C3892">
        <v>0</v>
      </c>
      <c r="D3892" t="s">
        <v>9063</v>
      </c>
      <c r="E3892">
        <v>2</v>
      </c>
      <c r="F3892" t="b">
        <f t="shared" si="60"/>
        <v>0</v>
      </c>
    </row>
    <row r="3893" spans="1:6" hidden="1" x14ac:dyDescent="0.25">
      <c r="A3893" t="s">
        <v>9059</v>
      </c>
      <c r="B3893" t="s">
        <v>9064</v>
      </c>
      <c r="C3893">
        <v>2</v>
      </c>
      <c r="D3893" t="s">
        <v>9065</v>
      </c>
      <c r="E3893">
        <v>2</v>
      </c>
      <c r="F3893" t="b">
        <f t="shared" si="60"/>
        <v>1</v>
      </c>
    </row>
    <row r="3894" spans="1:6" hidden="1" x14ac:dyDescent="0.25">
      <c r="A3894" t="s">
        <v>9066</v>
      </c>
      <c r="B3894" t="s">
        <v>9067</v>
      </c>
      <c r="C3894">
        <v>1</v>
      </c>
      <c r="D3894" t="s">
        <v>9068</v>
      </c>
      <c r="E3894">
        <v>0</v>
      </c>
      <c r="F3894" t="b">
        <f t="shared" si="60"/>
        <v>0</v>
      </c>
    </row>
    <row r="3895" spans="1:6" x14ac:dyDescent="0.25">
      <c r="A3895" t="s">
        <v>9066</v>
      </c>
      <c r="B3895" t="s">
        <v>9069</v>
      </c>
      <c r="C3895">
        <v>0</v>
      </c>
      <c r="D3895" t="s">
        <v>9070</v>
      </c>
      <c r="E3895">
        <v>0</v>
      </c>
      <c r="F3895" t="b">
        <f t="shared" si="60"/>
        <v>1</v>
      </c>
    </row>
    <row r="3896" spans="1:6" hidden="1" x14ac:dyDescent="0.25">
      <c r="A3896" t="s">
        <v>9066</v>
      </c>
      <c r="B3896" t="s">
        <v>9071</v>
      </c>
      <c r="C3896">
        <v>2</v>
      </c>
      <c r="D3896" t="s">
        <v>9072</v>
      </c>
      <c r="E3896">
        <v>0</v>
      </c>
      <c r="F3896" t="b">
        <f t="shared" si="60"/>
        <v>0</v>
      </c>
    </row>
    <row r="3897" spans="1:6" hidden="1" x14ac:dyDescent="0.25">
      <c r="A3897" t="s">
        <v>9073</v>
      </c>
      <c r="B3897" t="s">
        <v>9074</v>
      </c>
      <c r="C3897">
        <v>2</v>
      </c>
      <c r="D3897" t="s">
        <v>9075</v>
      </c>
      <c r="E3897">
        <v>0</v>
      </c>
      <c r="F3897" t="b">
        <f t="shared" si="60"/>
        <v>0</v>
      </c>
    </row>
    <row r="3898" spans="1:6" x14ac:dyDescent="0.25">
      <c r="A3898" t="s">
        <v>9073</v>
      </c>
      <c r="B3898" t="s">
        <v>9076</v>
      </c>
      <c r="C3898">
        <v>0</v>
      </c>
      <c r="D3898" t="s">
        <v>9077</v>
      </c>
      <c r="E3898">
        <v>0</v>
      </c>
      <c r="F3898" t="b">
        <f t="shared" si="60"/>
        <v>1</v>
      </c>
    </row>
    <row r="3899" spans="1:6" hidden="1" x14ac:dyDescent="0.25">
      <c r="A3899" t="s">
        <v>9073</v>
      </c>
      <c r="B3899" t="s">
        <v>9078</v>
      </c>
      <c r="C3899">
        <v>1</v>
      </c>
      <c r="D3899" t="s">
        <v>9079</v>
      </c>
      <c r="E3899">
        <v>0</v>
      </c>
      <c r="F3899" t="b">
        <f t="shared" si="60"/>
        <v>0</v>
      </c>
    </row>
    <row r="3900" spans="1:6" x14ac:dyDescent="0.25">
      <c r="A3900" t="s">
        <v>9080</v>
      </c>
      <c r="B3900" t="s">
        <v>9081</v>
      </c>
      <c r="C3900">
        <v>0</v>
      </c>
      <c r="D3900" t="s">
        <v>9082</v>
      </c>
      <c r="E3900">
        <v>0</v>
      </c>
      <c r="F3900" t="b">
        <f t="shared" si="60"/>
        <v>1</v>
      </c>
    </row>
    <row r="3901" spans="1:6" hidden="1" x14ac:dyDescent="0.25">
      <c r="A3901" t="s">
        <v>9080</v>
      </c>
      <c r="B3901" t="s">
        <v>9083</v>
      </c>
      <c r="C3901">
        <v>1</v>
      </c>
      <c r="D3901" t="s">
        <v>9084</v>
      </c>
      <c r="E3901">
        <v>1</v>
      </c>
      <c r="F3901" t="b">
        <f t="shared" si="60"/>
        <v>1</v>
      </c>
    </row>
    <row r="3902" spans="1:6" hidden="1" x14ac:dyDescent="0.25">
      <c r="A3902" t="s">
        <v>9080</v>
      </c>
      <c r="B3902" t="s">
        <v>9085</v>
      </c>
      <c r="C3902">
        <v>2</v>
      </c>
      <c r="D3902" t="s">
        <v>9086</v>
      </c>
      <c r="E3902">
        <v>0</v>
      </c>
      <c r="F3902" t="b">
        <f t="shared" si="60"/>
        <v>0</v>
      </c>
    </row>
    <row r="3903" spans="1:6" hidden="1" x14ac:dyDescent="0.25">
      <c r="A3903" t="s">
        <v>9087</v>
      </c>
      <c r="B3903" t="s">
        <v>9088</v>
      </c>
      <c r="C3903">
        <v>0</v>
      </c>
      <c r="D3903" t="s">
        <v>9089</v>
      </c>
      <c r="E3903">
        <v>2</v>
      </c>
      <c r="F3903" t="b">
        <f t="shared" si="60"/>
        <v>0</v>
      </c>
    </row>
    <row r="3904" spans="1:6" hidden="1" x14ac:dyDescent="0.25">
      <c r="A3904" t="s">
        <v>9087</v>
      </c>
      <c r="B3904" t="s">
        <v>9090</v>
      </c>
      <c r="C3904">
        <v>2</v>
      </c>
      <c r="D3904" t="s">
        <v>9091</v>
      </c>
      <c r="E3904">
        <v>0</v>
      </c>
      <c r="F3904" t="b">
        <f t="shared" si="60"/>
        <v>0</v>
      </c>
    </row>
    <row r="3905" spans="1:6" hidden="1" x14ac:dyDescent="0.25">
      <c r="A3905" t="s">
        <v>9087</v>
      </c>
      <c r="B3905" t="s">
        <v>9092</v>
      </c>
      <c r="C3905">
        <v>1</v>
      </c>
      <c r="D3905" t="s">
        <v>9093</v>
      </c>
      <c r="E3905">
        <v>1</v>
      </c>
      <c r="F3905" t="b">
        <f t="shared" si="60"/>
        <v>1</v>
      </c>
    </row>
    <row r="3906" spans="1:6" hidden="1" x14ac:dyDescent="0.25">
      <c r="A3906" t="s">
        <v>9094</v>
      </c>
      <c r="B3906" t="s">
        <v>9095</v>
      </c>
      <c r="C3906">
        <v>2</v>
      </c>
      <c r="D3906" t="s">
        <v>9096</v>
      </c>
      <c r="E3906">
        <v>2</v>
      </c>
      <c r="F3906" t="b">
        <f t="shared" si="60"/>
        <v>1</v>
      </c>
    </row>
    <row r="3907" spans="1:6" hidden="1" x14ac:dyDescent="0.25">
      <c r="A3907" t="s">
        <v>9094</v>
      </c>
      <c r="B3907" t="s">
        <v>9097</v>
      </c>
      <c r="C3907">
        <v>1</v>
      </c>
      <c r="D3907" t="s">
        <v>9098</v>
      </c>
      <c r="E3907">
        <v>2</v>
      </c>
      <c r="F3907" t="b">
        <f t="shared" ref="F3907:F3970" si="61">C3907=E3907</f>
        <v>0</v>
      </c>
    </row>
    <row r="3908" spans="1:6" x14ac:dyDescent="0.25">
      <c r="A3908" t="s">
        <v>9094</v>
      </c>
      <c r="B3908" t="s">
        <v>9099</v>
      </c>
      <c r="C3908">
        <v>0</v>
      </c>
      <c r="D3908" t="s">
        <v>9100</v>
      </c>
      <c r="E3908">
        <v>0</v>
      </c>
      <c r="F3908" t="b">
        <f t="shared" si="61"/>
        <v>1</v>
      </c>
    </row>
    <row r="3909" spans="1:6" hidden="1" x14ac:dyDescent="0.25">
      <c r="A3909" t="s">
        <v>9101</v>
      </c>
      <c r="B3909" t="s">
        <v>9102</v>
      </c>
      <c r="C3909">
        <v>1</v>
      </c>
      <c r="D3909" t="s">
        <v>9103</v>
      </c>
      <c r="E3909">
        <v>1</v>
      </c>
      <c r="F3909" t="b">
        <f t="shared" si="61"/>
        <v>1</v>
      </c>
    </row>
    <row r="3910" spans="1:6" hidden="1" x14ac:dyDescent="0.25">
      <c r="A3910" t="s">
        <v>9101</v>
      </c>
      <c r="B3910" t="s">
        <v>9104</v>
      </c>
      <c r="C3910">
        <v>0</v>
      </c>
      <c r="D3910" t="s">
        <v>9105</v>
      </c>
      <c r="E3910">
        <v>2</v>
      </c>
      <c r="F3910" t="b">
        <f t="shared" si="61"/>
        <v>0</v>
      </c>
    </row>
    <row r="3911" spans="1:6" hidden="1" x14ac:dyDescent="0.25">
      <c r="A3911" t="s">
        <v>9101</v>
      </c>
      <c r="B3911" t="s">
        <v>9106</v>
      </c>
      <c r="C3911">
        <v>2</v>
      </c>
      <c r="D3911" t="s">
        <v>9107</v>
      </c>
      <c r="E3911">
        <v>0</v>
      </c>
      <c r="F3911" t="b">
        <f t="shared" si="61"/>
        <v>0</v>
      </c>
    </row>
    <row r="3912" spans="1:6" hidden="1" x14ac:dyDescent="0.25">
      <c r="A3912" t="s">
        <v>9108</v>
      </c>
      <c r="B3912" t="s">
        <v>9109</v>
      </c>
      <c r="C3912">
        <v>1</v>
      </c>
      <c r="D3912" t="s">
        <v>9110</v>
      </c>
      <c r="E3912">
        <v>1</v>
      </c>
      <c r="F3912" t="b">
        <f t="shared" si="61"/>
        <v>1</v>
      </c>
    </row>
    <row r="3913" spans="1:6" hidden="1" x14ac:dyDescent="0.25">
      <c r="A3913" t="s">
        <v>9108</v>
      </c>
      <c r="B3913" t="s">
        <v>9111</v>
      </c>
      <c r="C3913">
        <v>2</v>
      </c>
      <c r="D3913" t="s">
        <v>9112</v>
      </c>
      <c r="E3913">
        <v>2</v>
      </c>
      <c r="F3913" t="b">
        <f t="shared" si="61"/>
        <v>1</v>
      </c>
    </row>
    <row r="3914" spans="1:6" x14ac:dyDescent="0.25">
      <c r="A3914" t="s">
        <v>9108</v>
      </c>
      <c r="B3914" t="s">
        <v>9113</v>
      </c>
      <c r="C3914">
        <v>0</v>
      </c>
      <c r="D3914" t="s">
        <v>9114</v>
      </c>
      <c r="E3914">
        <v>0</v>
      </c>
      <c r="F3914" t="b">
        <f t="shared" si="61"/>
        <v>1</v>
      </c>
    </row>
    <row r="3915" spans="1:6" hidden="1" x14ac:dyDescent="0.25">
      <c r="A3915" t="s">
        <v>9115</v>
      </c>
      <c r="B3915" t="s">
        <v>9116</v>
      </c>
      <c r="C3915">
        <v>0</v>
      </c>
      <c r="D3915" t="s">
        <v>9117</v>
      </c>
      <c r="E3915">
        <v>1</v>
      </c>
      <c r="F3915" t="b">
        <f t="shared" si="61"/>
        <v>0</v>
      </c>
    </row>
    <row r="3916" spans="1:6" hidden="1" x14ac:dyDescent="0.25">
      <c r="A3916" t="s">
        <v>9115</v>
      </c>
      <c r="B3916" t="s">
        <v>9118</v>
      </c>
      <c r="C3916">
        <v>2</v>
      </c>
      <c r="D3916" t="s">
        <v>9119</v>
      </c>
      <c r="E3916">
        <v>0</v>
      </c>
      <c r="F3916" t="b">
        <f t="shared" si="61"/>
        <v>0</v>
      </c>
    </row>
    <row r="3917" spans="1:6" hidden="1" x14ac:dyDescent="0.25">
      <c r="A3917" t="s">
        <v>9115</v>
      </c>
      <c r="B3917" t="s">
        <v>9120</v>
      </c>
      <c r="C3917">
        <v>1</v>
      </c>
      <c r="D3917" t="s">
        <v>9121</v>
      </c>
      <c r="E3917">
        <v>1</v>
      </c>
      <c r="F3917" t="b">
        <f t="shared" si="61"/>
        <v>1</v>
      </c>
    </row>
    <row r="3918" spans="1:6" hidden="1" x14ac:dyDescent="0.25">
      <c r="A3918" t="s">
        <v>9122</v>
      </c>
      <c r="B3918" t="s">
        <v>9123</v>
      </c>
      <c r="C3918">
        <v>2</v>
      </c>
      <c r="D3918" t="s">
        <v>9124</v>
      </c>
      <c r="E3918">
        <v>0</v>
      </c>
      <c r="F3918" t="b">
        <f t="shared" si="61"/>
        <v>0</v>
      </c>
    </row>
    <row r="3919" spans="1:6" hidden="1" x14ac:dyDescent="0.25">
      <c r="A3919" t="s">
        <v>9122</v>
      </c>
      <c r="B3919" t="s">
        <v>9125</v>
      </c>
      <c r="C3919">
        <v>1</v>
      </c>
      <c r="D3919" t="s">
        <v>9126</v>
      </c>
      <c r="E3919">
        <v>1</v>
      </c>
      <c r="F3919" t="b">
        <f t="shared" si="61"/>
        <v>1</v>
      </c>
    </row>
    <row r="3920" spans="1:6" hidden="1" x14ac:dyDescent="0.25">
      <c r="A3920" t="s">
        <v>9122</v>
      </c>
      <c r="B3920" t="s">
        <v>9127</v>
      </c>
      <c r="C3920">
        <v>0</v>
      </c>
      <c r="D3920" t="s">
        <v>9128</v>
      </c>
      <c r="E3920">
        <v>2</v>
      </c>
      <c r="F3920" t="b">
        <f t="shared" si="61"/>
        <v>0</v>
      </c>
    </row>
    <row r="3921" spans="1:6" hidden="1" x14ac:dyDescent="0.25">
      <c r="A3921" t="s">
        <v>9129</v>
      </c>
      <c r="B3921" t="s">
        <v>9130</v>
      </c>
      <c r="C3921">
        <v>1</v>
      </c>
      <c r="D3921" t="s">
        <v>9131</v>
      </c>
      <c r="E3921">
        <v>1</v>
      </c>
      <c r="F3921" t="b">
        <f t="shared" si="61"/>
        <v>1</v>
      </c>
    </row>
    <row r="3922" spans="1:6" hidden="1" x14ac:dyDescent="0.25">
      <c r="A3922" t="s">
        <v>9129</v>
      </c>
      <c r="B3922" t="s">
        <v>9132</v>
      </c>
      <c r="C3922">
        <v>2</v>
      </c>
      <c r="D3922" t="s">
        <v>9133</v>
      </c>
      <c r="E3922">
        <v>0</v>
      </c>
      <c r="F3922" t="b">
        <f t="shared" si="61"/>
        <v>0</v>
      </c>
    </row>
    <row r="3923" spans="1:6" hidden="1" x14ac:dyDescent="0.25">
      <c r="A3923" t="s">
        <v>9129</v>
      </c>
      <c r="B3923" t="s">
        <v>9134</v>
      </c>
      <c r="C3923">
        <v>0</v>
      </c>
      <c r="D3923" t="s">
        <v>9135</v>
      </c>
      <c r="E3923">
        <v>2</v>
      </c>
      <c r="F3923" t="b">
        <f t="shared" si="61"/>
        <v>0</v>
      </c>
    </row>
    <row r="3924" spans="1:6" hidden="1" x14ac:dyDescent="0.25">
      <c r="A3924" t="s">
        <v>9136</v>
      </c>
      <c r="B3924" t="s">
        <v>9137</v>
      </c>
      <c r="C3924">
        <v>2</v>
      </c>
      <c r="D3924" t="s">
        <v>9138</v>
      </c>
      <c r="E3924">
        <v>2</v>
      </c>
      <c r="F3924" t="b">
        <f t="shared" si="61"/>
        <v>1</v>
      </c>
    </row>
    <row r="3925" spans="1:6" hidden="1" x14ac:dyDescent="0.25">
      <c r="A3925" t="s">
        <v>9136</v>
      </c>
      <c r="B3925" t="s">
        <v>9139</v>
      </c>
      <c r="C3925">
        <v>0</v>
      </c>
      <c r="D3925" t="s">
        <v>9140</v>
      </c>
      <c r="E3925">
        <v>2</v>
      </c>
      <c r="F3925" t="b">
        <f t="shared" si="61"/>
        <v>0</v>
      </c>
    </row>
    <row r="3926" spans="1:6" hidden="1" x14ac:dyDescent="0.25">
      <c r="A3926" t="s">
        <v>9136</v>
      </c>
      <c r="B3926" t="s">
        <v>9141</v>
      </c>
      <c r="C3926">
        <v>1</v>
      </c>
      <c r="D3926" t="s">
        <v>9142</v>
      </c>
      <c r="E3926">
        <v>2</v>
      </c>
      <c r="F3926" t="b">
        <f t="shared" si="61"/>
        <v>0</v>
      </c>
    </row>
    <row r="3927" spans="1:6" hidden="1" x14ac:dyDescent="0.25">
      <c r="A3927" t="s">
        <v>9143</v>
      </c>
      <c r="B3927" t="s">
        <v>9144</v>
      </c>
      <c r="C3927">
        <v>1</v>
      </c>
      <c r="D3927" t="s">
        <v>9145</v>
      </c>
      <c r="E3927">
        <v>2</v>
      </c>
      <c r="F3927" t="b">
        <f t="shared" si="61"/>
        <v>0</v>
      </c>
    </row>
    <row r="3928" spans="1:6" hidden="1" x14ac:dyDescent="0.25">
      <c r="A3928" t="s">
        <v>9143</v>
      </c>
      <c r="B3928" t="s">
        <v>9146</v>
      </c>
      <c r="C3928">
        <v>2</v>
      </c>
      <c r="D3928" t="s">
        <v>9147</v>
      </c>
      <c r="E3928">
        <v>2</v>
      </c>
      <c r="F3928" t="b">
        <f t="shared" si="61"/>
        <v>1</v>
      </c>
    </row>
    <row r="3929" spans="1:6" x14ac:dyDescent="0.25">
      <c r="A3929" t="s">
        <v>9143</v>
      </c>
      <c r="B3929" t="s">
        <v>9148</v>
      </c>
      <c r="C3929">
        <v>0</v>
      </c>
      <c r="D3929" t="s">
        <v>9149</v>
      </c>
      <c r="E3929">
        <v>0</v>
      </c>
      <c r="F3929" t="b">
        <f t="shared" si="61"/>
        <v>1</v>
      </c>
    </row>
    <row r="3930" spans="1:6" x14ac:dyDescent="0.25">
      <c r="A3930" t="s">
        <v>9150</v>
      </c>
      <c r="B3930" t="s">
        <v>9151</v>
      </c>
      <c r="C3930">
        <v>0</v>
      </c>
      <c r="D3930" t="s">
        <v>9152</v>
      </c>
      <c r="E3930">
        <v>0</v>
      </c>
      <c r="F3930" t="b">
        <f t="shared" si="61"/>
        <v>1</v>
      </c>
    </row>
    <row r="3931" spans="1:6" hidden="1" x14ac:dyDescent="0.25">
      <c r="A3931" t="s">
        <v>9150</v>
      </c>
      <c r="B3931" t="s">
        <v>9153</v>
      </c>
      <c r="C3931">
        <v>2</v>
      </c>
      <c r="D3931" t="s">
        <v>9154</v>
      </c>
      <c r="E3931">
        <v>2</v>
      </c>
      <c r="F3931" t="b">
        <f t="shared" si="61"/>
        <v>1</v>
      </c>
    </row>
    <row r="3932" spans="1:6" hidden="1" x14ac:dyDescent="0.25">
      <c r="A3932" t="s">
        <v>9150</v>
      </c>
      <c r="B3932" t="s">
        <v>9155</v>
      </c>
      <c r="C3932">
        <v>1</v>
      </c>
      <c r="D3932" t="s">
        <v>9156</v>
      </c>
      <c r="E3932">
        <v>1</v>
      </c>
      <c r="F3932" t="b">
        <f t="shared" si="61"/>
        <v>1</v>
      </c>
    </row>
    <row r="3933" spans="1:6" hidden="1" x14ac:dyDescent="0.25">
      <c r="A3933" t="s">
        <v>9157</v>
      </c>
      <c r="B3933" t="s">
        <v>9158</v>
      </c>
      <c r="C3933">
        <v>1</v>
      </c>
      <c r="D3933" t="s">
        <v>9159</v>
      </c>
      <c r="E3933">
        <v>0</v>
      </c>
      <c r="F3933" t="b">
        <f t="shared" si="61"/>
        <v>0</v>
      </c>
    </row>
    <row r="3934" spans="1:6" hidden="1" x14ac:dyDescent="0.25">
      <c r="A3934" t="s">
        <v>9157</v>
      </c>
      <c r="B3934" t="s">
        <v>9160</v>
      </c>
      <c r="C3934">
        <v>1</v>
      </c>
      <c r="D3934" t="s">
        <v>9161</v>
      </c>
      <c r="E3934">
        <v>2</v>
      </c>
      <c r="F3934" t="b">
        <f t="shared" si="61"/>
        <v>0</v>
      </c>
    </row>
    <row r="3935" spans="1:6" hidden="1" x14ac:dyDescent="0.25">
      <c r="A3935" t="s">
        <v>9157</v>
      </c>
      <c r="B3935" t="s">
        <v>9162</v>
      </c>
      <c r="C3935">
        <v>0</v>
      </c>
      <c r="D3935" t="s">
        <v>9163</v>
      </c>
      <c r="E3935">
        <v>2</v>
      </c>
      <c r="F3935" t="b">
        <f t="shared" si="61"/>
        <v>0</v>
      </c>
    </row>
    <row r="3936" spans="1:6" hidden="1" x14ac:dyDescent="0.25">
      <c r="A3936" t="s">
        <v>9164</v>
      </c>
      <c r="B3936" t="s">
        <v>9165</v>
      </c>
      <c r="C3936">
        <v>1</v>
      </c>
      <c r="D3936" t="s">
        <v>9166</v>
      </c>
      <c r="E3936">
        <v>1</v>
      </c>
      <c r="F3936" t="b">
        <f t="shared" si="61"/>
        <v>1</v>
      </c>
    </row>
    <row r="3937" spans="1:6" x14ac:dyDescent="0.25">
      <c r="A3937" t="s">
        <v>9164</v>
      </c>
      <c r="B3937" t="s">
        <v>9167</v>
      </c>
      <c r="C3937">
        <v>0</v>
      </c>
      <c r="D3937" t="s">
        <v>9168</v>
      </c>
      <c r="E3937">
        <v>0</v>
      </c>
      <c r="F3937" t="b">
        <f t="shared" si="61"/>
        <v>1</v>
      </c>
    </row>
    <row r="3938" spans="1:6" hidden="1" x14ac:dyDescent="0.25">
      <c r="A3938" t="s">
        <v>9164</v>
      </c>
      <c r="B3938" t="s">
        <v>9169</v>
      </c>
      <c r="C3938">
        <v>2</v>
      </c>
      <c r="D3938" t="s">
        <v>9170</v>
      </c>
      <c r="E3938">
        <v>2</v>
      </c>
      <c r="F3938" t="b">
        <f t="shared" si="61"/>
        <v>1</v>
      </c>
    </row>
    <row r="3939" spans="1:6" hidden="1" x14ac:dyDescent="0.25">
      <c r="A3939" t="s">
        <v>9171</v>
      </c>
      <c r="B3939" t="s">
        <v>9172</v>
      </c>
      <c r="C3939">
        <v>1</v>
      </c>
      <c r="D3939" t="s">
        <v>9173</v>
      </c>
      <c r="E3939">
        <v>1</v>
      </c>
      <c r="F3939" t="b">
        <f t="shared" si="61"/>
        <v>1</v>
      </c>
    </row>
    <row r="3940" spans="1:6" hidden="1" x14ac:dyDescent="0.25">
      <c r="A3940" t="s">
        <v>9171</v>
      </c>
      <c r="B3940" t="s">
        <v>9174</v>
      </c>
      <c r="C3940">
        <v>1</v>
      </c>
      <c r="D3940" t="s">
        <v>9175</v>
      </c>
      <c r="E3940">
        <v>1</v>
      </c>
      <c r="F3940" t="b">
        <f t="shared" si="61"/>
        <v>1</v>
      </c>
    </row>
    <row r="3941" spans="1:6" hidden="1" x14ac:dyDescent="0.25">
      <c r="A3941" t="s">
        <v>9171</v>
      </c>
      <c r="B3941" t="s">
        <v>9176</v>
      </c>
      <c r="C3941">
        <v>2</v>
      </c>
      <c r="D3941" t="s">
        <v>9177</v>
      </c>
      <c r="E3941">
        <v>2</v>
      </c>
      <c r="F3941" t="b">
        <f t="shared" si="61"/>
        <v>1</v>
      </c>
    </row>
    <row r="3942" spans="1:6" hidden="1" x14ac:dyDescent="0.25">
      <c r="A3942" t="s">
        <v>9171</v>
      </c>
      <c r="B3942" t="s">
        <v>9178</v>
      </c>
      <c r="C3942">
        <v>0</v>
      </c>
      <c r="D3942" t="s">
        <v>9179</v>
      </c>
      <c r="E3942">
        <v>2</v>
      </c>
      <c r="F3942" t="b">
        <f t="shared" si="61"/>
        <v>0</v>
      </c>
    </row>
    <row r="3943" spans="1:6" hidden="1" x14ac:dyDescent="0.25">
      <c r="A3943" t="s">
        <v>9171</v>
      </c>
      <c r="B3943" t="s">
        <v>9176</v>
      </c>
      <c r="C3943">
        <v>2</v>
      </c>
      <c r="D3943" t="s">
        <v>9177</v>
      </c>
      <c r="E3943">
        <v>2</v>
      </c>
      <c r="F3943" t="b">
        <f t="shared" si="61"/>
        <v>1</v>
      </c>
    </row>
    <row r="3944" spans="1:6" x14ac:dyDescent="0.25">
      <c r="A3944" t="s">
        <v>9171</v>
      </c>
      <c r="B3944" t="s">
        <v>9180</v>
      </c>
      <c r="C3944">
        <v>0</v>
      </c>
      <c r="D3944" t="s">
        <v>9181</v>
      </c>
      <c r="E3944">
        <v>0</v>
      </c>
      <c r="F3944" t="b">
        <f t="shared" si="61"/>
        <v>1</v>
      </c>
    </row>
    <row r="3945" spans="1:6" hidden="1" x14ac:dyDescent="0.25">
      <c r="A3945" t="s">
        <v>9182</v>
      </c>
      <c r="B3945" t="s">
        <v>9183</v>
      </c>
      <c r="C3945">
        <v>0</v>
      </c>
      <c r="D3945" t="s">
        <v>9184</v>
      </c>
      <c r="E3945">
        <v>2</v>
      </c>
      <c r="F3945" t="b">
        <f t="shared" si="61"/>
        <v>0</v>
      </c>
    </row>
    <row r="3946" spans="1:6" hidden="1" x14ac:dyDescent="0.25">
      <c r="A3946" t="s">
        <v>9182</v>
      </c>
      <c r="B3946" t="s">
        <v>9185</v>
      </c>
      <c r="C3946">
        <v>1</v>
      </c>
      <c r="D3946" t="s">
        <v>9186</v>
      </c>
      <c r="E3946">
        <v>0</v>
      </c>
      <c r="F3946" t="b">
        <f t="shared" si="61"/>
        <v>0</v>
      </c>
    </row>
    <row r="3947" spans="1:6" hidden="1" x14ac:dyDescent="0.25">
      <c r="A3947" t="s">
        <v>9182</v>
      </c>
      <c r="B3947" t="s">
        <v>9187</v>
      </c>
      <c r="C3947">
        <v>2</v>
      </c>
      <c r="D3947" t="s">
        <v>9188</v>
      </c>
      <c r="E3947">
        <v>0</v>
      </c>
      <c r="F3947" t="b">
        <f t="shared" si="61"/>
        <v>0</v>
      </c>
    </row>
    <row r="3948" spans="1:6" hidden="1" x14ac:dyDescent="0.25">
      <c r="A3948" t="s">
        <v>9189</v>
      </c>
      <c r="B3948" t="s">
        <v>9190</v>
      </c>
      <c r="C3948">
        <v>1</v>
      </c>
      <c r="D3948" t="s">
        <v>9191</v>
      </c>
      <c r="E3948">
        <v>0</v>
      </c>
      <c r="F3948" t="b">
        <f t="shared" si="61"/>
        <v>0</v>
      </c>
    </row>
    <row r="3949" spans="1:6" x14ac:dyDescent="0.25">
      <c r="A3949" t="s">
        <v>9189</v>
      </c>
      <c r="B3949" t="s">
        <v>9192</v>
      </c>
      <c r="C3949">
        <v>0</v>
      </c>
      <c r="D3949" t="s">
        <v>9193</v>
      </c>
      <c r="E3949">
        <v>0</v>
      </c>
      <c r="F3949" t="b">
        <f t="shared" si="61"/>
        <v>1</v>
      </c>
    </row>
    <row r="3950" spans="1:6" hidden="1" x14ac:dyDescent="0.25">
      <c r="A3950" t="s">
        <v>9189</v>
      </c>
      <c r="B3950" t="s">
        <v>9194</v>
      </c>
      <c r="C3950">
        <v>2</v>
      </c>
      <c r="D3950" t="s">
        <v>9195</v>
      </c>
      <c r="E3950">
        <v>2</v>
      </c>
      <c r="F3950" t="b">
        <f t="shared" si="61"/>
        <v>1</v>
      </c>
    </row>
    <row r="3951" spans="1:6" hidden="1" x14ac:dyDescent="0.25">
      <c r="A3951" t="s">
        <v>9196</v>
      </c>
      <c r="B3951" t="s">
        <v>9197</v>
      </c>
      <c r="C3951">
        <v>1</v>
      </c>
      <c r="D3951" t="s">
        <v>9198</v>
      </c>
      <c r="E3951">
        <v>2</v>
      </c>
      <c r="F3951" t="b">
        <f t="shared" si="61"/>
        <v>0</v>
      </c>
    </row>
    <row r="3952" spans="1:6" hidden="1" x14ac:dyDescent="0.25">
      <c r="A3952" t="s">
        <v>9196</v>
      </c>
      <c r="B3952" t="s">
        <v>9199</v>
      </c>
      <c r="C3952">
        <v>2</v>
      </c>
      <c r="D3952" t="s">
        <v>9200</v>
      </c>
      <c r="E3952">
        <v>1</v>
      </c>
      <c r="F3952" t="b">
        <f t="shared" si="61"/>
        <v>0</v>
      </c>
    </row>
    <row r="3953" spans="1:6" hidden="1" x14ac:dyDescent="0.25">
      <c r="A3953" t="s">
        <v>9196</v>
      </c>
      <c r="B3953" t="s">
        <v>9201</v>
      </c>
      <c r="C3953">
        <v>1</v>
      </c>
      <c r="D3953" t="s">
        <v>9202</v>
      </c>
      <c r="E3953">
        <v>2</v>
      </c>
      <c r="F3953" t="b">
        <f t="shared" si="61"/>
        <v>0</v>
      </c>
    </row>
    <row r="3954" spans="1:6" hidden="1" x14ac:dyDescent="0.25">
      <c r="A3954" t="s">
        <v>9203</v>
      </c>
      <c r="B3954" t="s">
        <v>9204</v>
      </c>
      <c r="C3954">
        <v>1</v>
      </c>
      <c r="D3954" t="s">
        <v>9205</v>
      </c>
      <c r="E3954">
        <v>1</v>
      </c>
      <c r="F3954" t="b">
        <f t="shared" si="61"/>
        <v>1</v>
      </c>
    </row>
    <row r="3955" spans="1:6" hidden="1" x14ac:dyDescent="0.25">
      <c r="A3955" t="s">
        <v>9203</v>
      </c>
      <c r="B3955" t="s">
        <v>9206</v>
      </c>
      <c r="C3955">
        <v>1</v>
      </c>
      <c r="D3955" t="s">
        <v>9207</v>
      </c>
      <c r="E3955">
        <v>2</v>
      </c>
      <c r="F3955" t="b">
        <f t="shared" si="61"/>
        <v>0</v>
      </c>
    </row>
    <row r="3956" spans="1:6" hidden="1" x14ac:dyDescent="0.25">
      <c r="A3956" t="s">
        <v>9203</v>
      </c>
      <c r="B3956" t="s">
        <v>9208</v>
      </c>
      <c r="C3956">
        <v>0</v>
      </c>
      <c r="D3956" t="s">
        <v>9209</v>
      </c>
      <c r="E3956">
        <v>2</v>
      </c>
      <c r="F3956" t="b">
        <f t="shared" si="61"/>
        <v>0</v>
      </c>
    </row>
    <row r="3957" spans="1:6" hidden="1" x14ac:dyDescent="0.25">
      <c r="A3957" t="s">
        <v>9203</v>
      </c>
      <c r="B3957" t="s">
        <v>9210</v>
      </c>
      <c r="C3957">
        <v>2</v>
      </c>
      <c r="D3957" t="s">
        <v>9211</v>
      </c>
      <c r="E3957">
        <v>2</v>
      </c>
      <c r="F3957" t="b">
        <f t="shared" si="61"/>
        <v>1</v>
      </c>
    </row>
    <row r="3958" spans="1:6" hidden="1" x14ac:dyDescent="0.25">
      <c r="A3958" t="s">
        <v>9203</v>
      </c>
      <c r="B3958" t="s">
        <v>9212</v>
      </c>
      <c r="C3958">
        <v>0</v>
      </c>
      <c r="D3958" t="s">
        <v>9213</v>
      </c>
      <c r="E3958">
        <v>2</v>
      </c>
      <c r="F3958" t="b">
        <f t="shared" si="61"/>
        <v>0</v>
      </c>
    </row>
    <row r="3959" spans="1:6" hidden="1" x14ac:dyDescent="0.25">
      <c r="A3959" t="s">
        <v>9203</v>
      </c>
      <c r="B3959" t="s">
        <v>9214</v>
      </c>
      <c r="C3959">
        <v>0</v>
      </c>
      <c r="D3959" t="s">
        <v>9215</v>
      </c>
      <c r="E3959">
        <v>2</v>
      </c>
      <c r="F3959" t="b">
        <f t="shared" si="61"/>
        <v>0</v>
      </c>
    </row>
    <row r="3960" spans="1:6" x14ac:dyDescent="0.25">
      <c r="A3960" t="s">
        <v>9216</v>
      </c>
      <c r="B3960" t="s">
        <v>9217</v>
      </c>
      <c r="C3960">
        <v>0</v>
      </c>
      <c r="D3960" t="s">
        <v>9218</v>
      </c>
      <c r="E3960">
        <v>0</v>
      </c>
      <c r="F3960" t="b">
        <f t="shared" si="61"/>
        <v>1</v>
      </c>
    </row>
    <row r="3961" spans="1:6" hidden="1" x14ac:dyDescent="0.25">
      <c r="A3961" t="s">
        <v>9216</v>
      </c>
      <c r="B3961" t="s">
        <v>9219</v>
      </c>
      <c r="C3961">
        <v>2</v>
      </c>
      <c r="D3961" t="s">
        <v>9220</v>
      </c>
      <c r="E3961">
        <v>0</v>
      </c>
      <c r="F3961" t="b">
        <f t="shared" si="61"/>
        <v>0</v>
      </c>
    </row>
    <row r="3962" spans="1:6" hidden="1" x14ac:dyDescent="0.25">
      <c r="A3962" t="s">
        <v>9216</v>
      </c>
      <c r="B3962" t="s">
        <v>9221</v>
      </c>
      <c r="C3962">
        <v>1</v>
      </c>
      <c r="D3962" t="s">
        <v>9222</v>
      </c>
      <c r="E3962">
        <v>1</v>
      </c>
      <c r="F3962" t="b">
        <f t="shared" si="61"/>
        <v>1</v>
      </c>
    </row>
    <row r="3963" spans="1:6" hidden="1" x14ac:dyDescent="0.25">
      <c r="A3963" t="s">
        <v>9223</v>
      </c>
      <c r="B3963" t="s">
        <v>9224</v>
      </c>
      <c r="C3963">
        <v>2</v>
      </c>
      <c r="D3963" t="s">
        <v>9225</v>
      </c>
      <c r="E3963">
        <v>0</v>
      </c>
      <c r="F3963" t="b">
        <f t="shared" si="61"/>
        <v>0</v>
      </c>
    </row>
    <row r="3964" spans="1:6" hidden="1" x14ac:dyDescent="0.25">
      <c r="A3964" t="s">
        <v>9223</v>
      </c>
      <c r="B3964" t="s">
        <v>9226</v>
      </c>
      <c r="C3964">
        <v>1</v>
      </c>
      <c r="D3964" t="s">
        <v>9227</v>
      </c>
      <c r="E3964">
        <v>2</v>
      </c>
      <c r="F3964" t="b">
        <f t="shared" si="61"/>
        <v>0</v>
      </c>
    </row>
    <row r="3965" spans="1:6" hidden="1" x14ac:dyDescent="0.25">
      <c r="A3965" t="s">
        <v>9223</v>
      </c>
      <c r="B3965" t="s">
        <v>9228</v>
      </c>
      <c r="C3965">
        <v>0</v>
      </c>
      <c r="D3965" t="s">
        <v>9229</v>
      </c>
      <c r="E3965">
        <v>2</v>
      </c>
      <c r="F3965" t="b">
        <f t="shared" si="61"/>
        <v>0</v>
      </c>
    </row>
    <row r="3966" spans="1:6" x14ac:dyDescent="0.25">
      <c r="A3966" t="s">
        <v>9230</v>
      </c>
      <c r="B3966" t="s">
        <v>9231</v>
      </c>
      <c r="C3966">
        <v>0</v>
      </c>
      <c r="D3966" t="s">
        <v>9232</v>
      </c>
      <c r="E3966">
        <v>0</v>
      </c>
      <c r="F3966" t="b">
        <f t="shared" si="61"/>
        <v>1</v>
      </c>
    </row>
    <row r="3967" spans="1:6" hidden="1" x14ac:dyDescent="0.25">
      <c r="A3967" t="s">
        <v>9230</v>
      </c>
      <c r="B3967" t="s">
        <v>9233</v>
      </c>
      <c r="C3967">
        <v>1</v>
      </c>
      <c r="D3967" t="s">
        <v>9234</v>
      </c>
      <c r="E3967">
        <v>2</v>
      </c>
      <c r="F3967" t="b">
        <f t="shared" si="61"/>
        <v>0</v>
      </c>
    </row>
    <row r="3968" spans="1:6" hidden="1" x14ac:dyDescent="0.25">
      <c r="A3968" t="s">
        <v>9230</v>
      </c>
      <c r="B3968" t="s">
        <v>9235</v>
      </c>
      <c r="C3968">
        <v>1</v>
      </c>
      <c r="D3968" t="s">
        <v>9236</v>
      </c>
      <c r="E3968">
        <v>1</v>
      </c>
      <c r="F3968" t="b">
        <f t="shared" si="61"/>
        <v>1</v>
      </c>
    </row>
    <row r="3969" spans="1:6" x14ac:dyDescent="0.25">
      <c r="A3969" t="s">
        <v>9237</v>
      </c>
      <c r="B3969" t="s">
        <v>9238</v>
      </c>
      <c r="C3969">
        <v>0</v>
      </c>
      <c r="D3969" t="s">
        <v>9239</v>
      </c>
      <c r="E3969">
        <v>0</v>
      </c>
      <c r="F3969" t="b">
        <f t="shared" si="61"/>
        <v>1</v>
      </c>
    </row>
    <row r="3970" spans="1:6" hidden="1" x14ac:dyDescent="0.25">
      <c r="A3970" t="s">
        <v>9237</v>
      </c>
      <c r="B3970" t="s">
        <v>9240</v>
      </c>
      <c r="C3970">
        <v>1</v>
      </c>
      <c r="D3970" t="s">
        <v>9241</v>
      </c>
      <c r="E3970">
        <v>1</v>
      </c>
      <c r="F3970" t="b">
        <f t="shared" si="61"/>
        <v>1</v>
      </c>
    </row>
    <row r="3971" spans="1:6" hidden="1" x14ac:dyDescent="0.25">
      <c r="A3971" t="s">
        <v>9237</v>
      </c>
      <c r="B3971" t="s">
        <v>9242</v>
      </c>
      <c r="C3971">
        <v>2</v>
      </c>
      <c r="D3971" t="s">
        <v>9243</v>
      </c>
      <c r="E3971">
        <v>2</v>
      </c>
      <c r="F3971" t="b">
        <f t="shared" ref="F3971:F4034" si="62">C3971=E3971</f>
        <v>1</v>
      </c>
    </row>
    <row r="3972" spans="1:6" hidden="1" x14ac:dyDescent="0.25">
      <c r="A3972" t="s">
        <v>9244</v>
      </c>
      <c r="B3972" t="s">
        <v>9245</v>
      </c>
      <c r="C3972">
        <v>2</v>
      </c>
      <c r="D3972" t="s">
        <v>9246</v>
      </c>
      <c r="E3972">
        <v>2</v>
      </c>
      <c r="F3972" t="b">
        <f t="shared" si="62"/>
        <v>1</v>
      </c>
    </row>
    <row r="3973" spans="1:6" hidden="1" x14ac:dyDescent="0.25">
      <c r="A3973" t="s">
        <v>9244</v>
      </c>
      <c r="B3973" t="s">
        <v>9247</v>
      </c>
      <c r="C3973">
        <v>1</v>
      </c>
      <c r="D3973" t="s">
        <v>9248</v>
      </c>
      <c r="E3973">
        <v>1</v>
      </c>
      <c r="F3973" t="b">
        <f t="shared" si="62"/>
        <v>1</v>
      </c>
    </row>
    <row r="3974" spans="1:6" x14ac:dyDescent="0.25">
      <c r="A3974" t="s">
        <v>9244</v>
      </c>
      <c r="B3974" t="s">
        <v>9249</v>
      </c>
      <c r="C3974">
        <v>0</v>
      </c>
      <c r="D3974" t="s">
        <v>9250</v>
      </c>
      <c r="E3974">
        <v>0</v>
      </c>
      <c r="F3974" t="b">
        <f t="shared" si="62"/>
        <v>1</v>
      </c>
    </row>
    <row r="3975" spans="1:6" hidden="1" x14ac:dyDescent="0.25">
      <c r="A3975" t="s">
        <v>9251</v>
      </c>
      <c r="B3975" t="s">
        <v>9252</v>
      </c>
      <c r="C3975">
        <v>0</v>
      </c>
      <c r="D3975" t="s">
        <v>9253</v>
      </c>
      <c r="E3975">
        <v>2</v>
      </c>
      <c r="F3975" t="b">
        <f t="shared" si="62"/>
        <v>0</v>
      </c>
    </row>
    <row r="3976" spans="1:6" hidden="1" x14ac:dyDescent="0.25">
      <c r="A3976" t="s">
        <v>9251</v>
      </c>
      <c r="B3976" t="s">
        <v>9254</v>
      </c>
      <c r="C3976">
        <v>1</v>
      </c>
      <c r="D3976" t="s">
        <v>9255</v>
      </c>
      <c r="E3976">
        <v>1</v>
      </c>
      <c r="F3976" t="b">
        <f t="shared" si="62"/>
        <v>1</v>
      </c>
    </row>
    <row r="3977" spans="1:6" hidden="1" x14ac:dyDescent="0.25">
      <c r="A3977" t="s">
        <v>9251</v>
      </c>
      <c r="B3977" t="s">
        <v>9013</v>
      </c>
      <c r="C3977">
        <v>2</v>
      </c>
      <c r="D3977" t="s">
        <v>9256</v>
      </c>
      <c r="E3977">
        <v>2</v>
      </c>
      <c r="F3977" t="b">
        <f t="shared" si="62"/>
        <v>1</v>
      </c>
    </row>
    <row r="3978" spans="1:6" hidden="1" x14ac:dyDescent="0.25">
      <c r="A3978" t="s">
        <v>9257</v>
      </c>
      <c r="B3978" t="s">
        <v>9258</v>
      </c>
      <c r="C3978">
        <v>0</v>
      </c>
      <c r="D3978" t="s">
        <v>9259</v>
      </c>
      <c r="E3978">
        <v>2</v>
      </c>
      <c r="F3978" t="b">
        <f t="shared" si="62"/>
        <v>0</v>
      </c>
    </row>
    <row r="3979" spans="1:6" hidden="1" x14ac:dyDescent="0.25">
      <c r="A3979" t="s">
        <v>9257</v>
      </c>
      <c r="B3979" t="s">
        <v>9260</v>
      </c>
      <c r="C3979">
        <v>2</v>
      </c>
      <c r="D3979" t="s">
        <v>9261</v>
      </c>
      <c r="E3979">
        <v>2</v>
      </c>
      <c r="F3979" t="b">
        <f t="shared" si="62"/>
        <v>1</v>
      </c>
    </row>
    <row r="3980" spans="1:6" hidden="1" x14ac:dyDescent="0.25">
      <c r="A3980" t="s">
        <v>9257</v>
      </c>
      <c r="B3980" t="s">
        <v>9262</v>
      </c>
      <c r="C3980">
        <v>1</v>
      </c>
      <c r="D3980" t="s">
        <v>9263</v>
      </c>
      <c r="E3980">
        <v>1</v>
      </c>
      <c r="F3980" t="b">
        <f t="shared" si="62"/>
        <v>1</v>
      </c>
    </row>
    <row r="3981" spans="1:6" hidden="1" x14ac:dyDescent="0.25">
      <c r="A3981" t="s">
        <v>9264</v>
      </c>
      <c r="B3981" t="s">
        <v>9265</v>
      </c>
      <c r="C3981">
        <v>1</v>
      </c>
      <c r="D3981" t="s">
        <v>9266</v>
      </c>
      <c r="E3981">
        <v>0</v>
      </c>
      <c r="F3981" t="b">
        <f t="shared" si="62"/>
        <v>0</v>
      </c>
    </row>
    <row r="3982" spans="1:6" hidden="1" x14ac:dyDescent="0.25">
      <c r="A3982" t="s">
        <v>9264</v>
      </c>
      <c r="B3982" t="s">
        <v>9267</v>
      </c>
      <c r="C3982">
        <v>2</v>
      </c>
      <c r="D3982" t="s">
        <v>9268</v>
      </c>
      <c r="E3982">
        <v>0</v>
      </c>
      <c r="F3982" t="b">
        <f t="shared" si="62"/>
        <v>0</v>
      </c>
    </row>
    <row r="3983" spans="1:6" hidden="1" x14ac:dyDescent="0.25">
      <c r="A3983" t="s">
        <v>9264</v>
      </c>
      <c r="B3983" t="s">
        <v>9269</v>
      </c>
      <c r="C3983">
        <v>0</v>
      </c>
      <c r="D3983" t="s">
        <v>9270</v>
      </c>
      <c r="E3983">
        <v>1</v>
      </c>
      <c r="F3983" t="b">
        <f t="shared" si="62"/>
        <v>0</v>
      </c>
    </row>
    <row r="3984" spans="1:6" hidden="1" x14ac:dyDescent="0.25">
      <c r="A3984" t="s">
        <v>9271</v>
      </c>
      <c r="B3984" t="s">
        <v>9272</v>
      </c>
      <c r="C3984">
        <v>0</v>
      </c>
      <c r="D3984" t="s">
        <v>9273</v>
      </c>
      <c r="E3984">
        <v>2</v>
      </c>
      <c r="F3984" t="b">
        <f t="shared" si="62"/>
        <v>0</v>
      </c>
    </row>
    <row r="3985" spans="1:6" hidden="1" x14ac:dyDescent="0.25">
      <c r="A3985" t="s">
        <v>9271</v>
      </c>
      <c r="B3985" t="s">
        <v>9274</v>
      </c>
      <c r="C3985">
        <v>2</v>
      </c>
      <c r="D3985" t="s">
        <v>9275</v>
      </c>
      <c r="E3985">
        <v>0</v>
      </c>
      <c r="F3985" t="b">
        <f t="shared" si="62"/>
        <v>0</v>
      </c>
    </row>
    <row r="3986" spans="1:6" hidden="1" x14ac:dyDescent="0.25">
      <c r="A3986" t="s">
        <v>9271</v>
      </c>
      <c r="B3986" t="s">
        <v>9276</v>
      </c>
      <c r="C3986">
        <v>2</v>
      </c>
      <c r="D3986" t="s">
        <v>9277</v>
      </c>
      <c r="E3986">
        <v>2</v>
      </c>
      <c r="F3986" t="b">
        <f t="shared" si="62"/>
        <v>1</v>
      </c>
    </row>
    <row r="3987" spans="1:6" hidden="1" x14ac:dyDescent="0.25">
      <c r="A3987" t="s">
        <v>9278</v>
      </c>
      <c r="B3987" t="s">
        <v>9279</v>
      </c>
      <c r="C3987">
        <v>0</v>
      </c>
      <c r="D3987" t="s">
        <v>9280</v>
      </c>
      <c r="E3987">
        <v>2</v>
      </c>
      <c r="F3987" t="b">
        <f t="shared" si="62"/>
        <v>0</v>
      </c>
    </row>
    <row r="3988" spans="1:6" hidden="1" x14ac:dyDescent="0.25">
      <c r="A3988" t="s">
        <v>9278</v>
      </c>
      <c r="B3988" t="s">
        <v>9281</v>
      </c>
      <c r="C3988">
        <v>2</v>
      </c>
      <c r="D3988" t="s">
        <v>9282</v>
      </c>
      <c r="E3988">
        <v>2</v>
      </c>
      <c r="F3988" t="b">
        <f t="shared" si="62"/>
        <v>1</v>
      </c>
    </row>
    <row r="3989" spans="1:6" hidden="1" x14ac:dyDescent="0.25">
      <c r="A3989" t="s">
        <v>9278</v>
      </c>
      <c r="B3989" t="s">
        <v>9283</v>
      </c>
      <c r="C3989">
        <v>1</v>
      </c>
      <c r="D3989" t="s">
        <v>9284</v>
      </c>
      <c r="E3989">
        <v>1</v>
      </c>
      <c r="F3989" t="b">
        <f t="shared" si="62"/>
        <v>1</v>
      </c>
    </row>
    <row r="3990" spans="1:6" hidden="1" x14ac:dyDescent="0.25">
      <c r="A3990" t="s">
        <v>9285</v>
      </c>
      <c r="B3990" t="s">
        <v>9286</v>
      </c>
      <c r="C3990">
        <v>0</v>
      </c>
      <c r="D3990" t="s">
        <v>9287</v>
      </c>
      <c r="E3990">
        <v>2</v>
      </c>
      <c r="F3990" t="b">
        <f t="shared" si="62"/>
        <v>0</v>
      </c>
    </row>
    <row r="3991" spans="1:6" hidden="1" x14ac:dyDescent="0.25">
      <c r="A3991" t="s">
        <v>9285</v>
      </c>
      <c r="B3991" t="s">
        <v>9288</v>
      </c>
      <c r="C3991">
        <v>1</v>
      </c>
      <c r="D3991" t="s">
        <v>9289</v>
      </c>
      <c r="E3991">
        <v>2</v>
      </c>
      <c r="F3991" t="b">
        <f t="shared" si="62"/>
        <v>0</v>
      </c>
    </row>
    <row r="3992" spans="1:6" hidden="1" x14ac:dyDescent="0.25">
      <c r="A3992" t="s">
        <v>9285</v>
      </c>
      <c r="B3992" t="s">
        <v>9290</v>
      </c>
      <c r="C3992">
        <v>2</v>
      </c>
      <c r="D3992" t="s">
        <v>9291</v>
      </c>
      <c r="E3992">
        <v>2</v>
      </c>
      <c r="F3992" t="b">
        <f t="shared" si="62"/>
        <v>1</v>
      </c>
    </row>
    <row r="3993" spans="1:6" x14ac:dyDescent="0.25">
      <c r="A3993" t="s">
        <v>9292</v>
      </c>
      <c r="B3993" t="s">
        <v>9293</v>
      </c>
      <c r="C3993">
        <v>0</v>
      </c>
      <c r="D3993" t="s">
        <v>9294</v>
      </c>
      <c r="E3993">
        <v>0</v>
      </c>
      <c r="F3993" t="b">
        <f t="shared" si="62"/>
        <v>1</v>
      </c>
    </row>
    <row r="3994" spans="1:6" hidden="1" x14ac:dyDescent="0.25">
      <c r="A3994" t="s">
        <v>9292</v>
      </c>
      <c r="B3994" t="s">
        <v>9295</v>
      </c>
      <c r="C3994">
        <v>2</v>
      </c>
      <c r="D3994" t="s">
        <v>9296</v>
      </c>
      <c r="E3994">
        <v>2</v>
      </c>
      <c r="F3994" t="b">
        <f t="shared" si="62"/>
        <v>1</v>
      </c>
    </row>
    <row r="3995" spans="1:6" hidden="1" x14ac:dyDescent="0.25">
      <c r="A3995" t="s">
        <v>9292</v>
      </c>
      <c r="B3995" t="s">
        <v>9297</v>
      </c>
      <c r="C3995">
        <v>1</v>
      </c>
      <c r="D3995" t="s">
        <v>9298</v>
      </c>
      <c r="E3995">
        <v>1</v>
      </c>
      <c r="F3995" t="b">
        <f t="shared" si="62"/>
        <v>1</v>
      </c>
    </row>
    <row r="3996" spans="1:6" hidden="1" x14ac:dyDescent="0.25">
      <c r="A3996" t="s">
        <v>9299</v>
      </c>
      <c r="B3996" t="s">
        <v>9300</v>
      </c>
      <c r="C3996">
        <v>2</v>
      </c>
      <c r="D3996" t="s">
        <v>9301</v>
      </c>
      <c r="E3996">
        <v>2</v>
      </c>
      <c r="F3996" t="b">
        <f t="shared" si="62"/>
        <v>1</v>
      </c>
    </row>
    <row r="3997" spans="1:6" hidden="1" x14ac:dyDescent="0.25">
      <c r="A3997" t="s">
        <v>9299</v>
      </c>
      <c r="B3997" t="s">
        <v>9302</v>
      </c>
      <c r="C3997">
        <v>1</v>
      </c>
      <c r="D3997" t="s">
        <v>9303</v>
      </c>
      <c r="E3997">
        <v>1</v>
      </c>
      <c r="F3997" t="b">
        <f t="shared" si="62"/>
        <v>1</v>
      </c>
    </row>
    <row r="3998" spans="1:6" x14ac:dyDescent="0.25">
      <c r="A3998" t="s">
        <v>9299</v>
      </c>
      <c r="B3998" t="s">
        <v>9304</v>
      </c>
      <c r="C3998">
        <v>0</v>
      </c>
      <c r="D3998" t="s">
        <v>9305</v>
      </c>
      <c r="E3998">
        <v>0</v>
      </c>
      <c r="F3998" t="b">
        <f t="shared" si="62"/>
        <v>1</v>
      </c>
    </row>
    <row r="3999" spans="1:6" x14ac:dyDescent="0.25">
      <c r="A3999" t="s">
        <v>9306</v>
      </c>
      <c r="B3999" t="s">
        <v>9307</v>
      </c>
      <c r="C3999">
        <v>0</v>
      </c>
      <c r="D3999" t="s">
        <v>9308</v>
      </c>
      <c r="E3999">
        <v>0</v>
      </c>
      <c r="F3999" t="b">
        <f t="shared" si="62"/>
        <v>1</v>
      </c>
    </row>
    <row r="4000" spans="1:6" hidden="1" x14ac:dyDescent="0.25">
      <c r="A4000" t="s">
        <v>9306</v>
      </c>
      <c r="B4000" t="s">
        <v>9309</v>
      </c>
      <c r="C4000">
        <v>2</v>
      </c>
      <c r="D4000" t="s">
        <v>9310</v>
      </c>
      <c r="E4000">
        <v>0</v>
      </c>
      <c r="F4000" t="b">
        <f t="shared" si="62"/>
        <v>0</v>
      </c>
    </row>
    <row r="4001" spans="1:6" hidden="1" x14ac:dyDescent="0.25">
      <c r="A4001" t="s">
        <v>9311</v>
      </c>
      <c r="B4001" t="s">
        <v>9312</v>
      </c>
      <c r="C4001">
        <v>2</v>
      </c>
      <c r="D4001" t="s">
        <v>9313</v>
      </c>
      <c r="E4001">
        <v>2</v>
      </c>
      <c r="F4001" t="b">
        <f t="shared" si="62"/>
        <v>1</v>
      </c>
    </row>
    <row r="4002" spans="1:6" hidden="1" x14ac:dyDescent="0.25">
      <c r="A4002" t="s">
        <v>9311</v>
      </c>
      <c r="B4002" t="s">
        <v>9314</v>
      </c>
      <c r="C4002">
        <v>1</v>
      </c>
      <c r="D4002" t="s">
        <v>9315</v>
      </c>
      <c r="E4002">
        <v>1</v>
      </c>
      <c r="F4002" t="b">
        <f t="shared" si="62"/>
        <v>1</v>
      </c>
    </row>
    <row r="4003" spans="1:6" x14ac:dyDescent="0.25">
      <c r="A4003" t="s">
        <v>9311</v>
      </c>
      <c r="B4003" t="s">
        <v>9316</v>
      </c>
      <c r="C4003">
        <v>0</v>
      </c>
      <c r="D4003" t="s">
        <v>9317</v>
      </c>
      <c r="E4003">
        <v>0</v>
      </c>
      <c r="F4003" t="b">
        <f t="shared" si="62"/>
        <v>1</v>
      </c>
    </row>
    <row r="4004" spans="1:6" hidden="1" x14ac:dyDescent="0.25">
      <c r="A4004" t="s">
        <v>9318</v>
      </c>
      <c r="B4004" t="s">
        <v>9319</v>
      </c>
      <c r="C4004">
        <v>2</v>
      </c>
      <c r="D4004" t="s">
        <v>9320</v>
      </c>
      <c r="E4004">
        <v>2</v>
      </c>
      <c r="F4004" t="b">
        <f t="shared" si="62"/>
        <v>1</v>
      </c>
    </row>
    <row r="4005" spans="1:6" hidden="1" x14ac:dyDescent="0.25">
      <c r="A4005" t="s">
        <v>9318</v>
      </c>
      <c r="B4005" t="s">
        <v>9321</v>
      </c>
      <c r="C4005">
        <v>0</v>
      </c>
      <c r="D4005" t="s">
        <v>9322</v>
      </c>
      <c r="E4005">
        <v>2</v>
      </c>
      <c r="F4005" t="b">
        <f t="shared" si="62"/>
        <v>0</v>
      </c>
    </row>
    <row r="4006" spans="1:6" hidden="1" x14ac:dyDescent="0.25">
      <c r="A4006" t="s">
        <v>9318</v>
      </c>
      <c r="B4006" t="s">
        <v>9323</v>
      </c>
      <c r="C4006">
        <v>2</v>
      </c>
      <c r="D4006" t="s">
        <v>9324</v>
      </c>
      <c r="E4006">
        <v>2</v>
      </c>
      <c r="F4006" t="b">
        <f t="shared" si="62"/>
        <v>1</v>
      </c>
    </row>
    <row r="4007" spans="1:6" hidden="1" x14ac:dyDescent="0.25">
      <c r="A4007" t="s">
        <v>9325</v>
      </c>
      <c r="B4007" t="s">
        <v>9326</v>
      </c>
      <c r="C4007">
        <v>2</v>
      </c>
      <c r="D4007" t="s">
        <v>9327</v>
      </c>
      <c r="E4007">
        <v>2</v>
      </c>
      <c r="F4007" t="b">
        <f t="shared" si="62"/>
        <v>1</v>
      </c>
    </row>
    <row r="4008" spans="1:6" hidden="1" x14ac:dyDescent="0.25">
      <c r="A4008" t="s">
        <v>9325</v>
      </c>
      <c r="B4008" t="s">
        <v>9328</v>
      </c>
      <c r="C4008">
        <v>2</v>
      </c>
      <c r="D4008" t="s">
        <v>9329</v>
      </c>
      <c r="E4008">
        <v>2</v>
      </c>
      <c r="F4008" t="b">
        <f t="shared" si="62"/>
        <v>1</v>
      </c>
    </row>
    <row r="4009" spans="1:6" hidden="1" x14ac:dyDescent="0.25">
      <c r="A4009" t="s">
        <v>9325</v>
      </c>
      <c r="B4009" t="s">
        <v>9330</v>
      </c>
      <c r="C4009">
        <v>0</v>
      </c>
      <c r="D4009" t="s">
        <v>9331</v>
      </c>
      <c r="E4009">
        <v>2</v>
      </c>
      <c r="F4009" t="b">
        <f t="shared" si="62"/>
        <v>0</v>
      </c>
    </row>
    <row r="4010" spans="1:6" hidden="1" x14ac:dyDescent="0.25">
      <c r="A4010" t="s">
        <v>9332</v>
      </c>
      <c r="B4010" t="s">
        <v>9333</v>
      </c>
      <c r="C4010">
        <v>2</v>
      </c>
      <c r="D4010" t="s">
        <v>9334</v>
      </c>
      <c r="E4010">
        <v>0</v>
      </c>
      <c r="F4010" t="b">
        <f t="shared" si="62"/>
        <v>0</v>
      </c>
    </row>
    <row r="4011" spans="1:6" hidden="1" x14ac:dyDescent="0.25">
      <c r="A4011" t="s">
        <v>9332</v>
      </c>
      <c r="B4011" t="s">
        <v>9335</v>
      </c>
      <c r="C4011">
        <v>1</v>
      </c>
      <c r="D4011" t="s">
        <v>9336</v>
      </c>
      <c r="E4011">
        <v>1</v>
      </c>
      <c r="F4011" t="b">
        <f t="shared" si="62"/>
        <v>1</v>
      </c>
    </row>
    <row r="4012" spans="1:6" hidden="1" x14ac:dyDescent="0.25">
      <c r="A4012" t="s">
        <v>9332</v>
      </c>
      <c r="B4012" t="s">
        <v>9337</v>
      </c>
      <c r="C4012">
        <v>0</v>
      </c>
      <c r="D4012" t="s">
        <v>9338</v>
      </c>
      <c r="E4012">
        <v>2</v>
      </c>
      <c r="F4012" t="b">
        <f t="shared" si="62"/>
        <v>0</v>
      </c>
    </row>
    <row r="4013" spans="1:6" hidden="1" x14ac:dyDescent="0.25">
      <c r="A4013" t="s">
        <v>9339</v>
      </c>
      <c r="B4013" t="s">
        <v>9340</v>
      </c>
      <c r="C4013">
        <v>0</v>
      </c>
      <c r="D4013" t="s">
        <v>9341</v>
      </c>
      <c r="E4013">
        <v>2</v>
      </c>
      <c r="F4013" t="b">
        <f t="shared" si="62"/>
        <v>0</v>
      </c>
    </row>
    <row r="4014" spans="1:6" hidden="1" x14ac:dyDescent="0.25">
      <c r="A4014" t="s">
        <v>9339</v>
      </c>
      <c r="B4014" t="s">
        <v>9342</v>
      </c>
      <c r="C4014">
        <v>2</v>
      </c>
      <c r="D4014" t="s">
        <v>9343</v>
      </c>
      <c r="E4014">
        <v>0</v>
      </c>
      <c r="F4014" t="b">
        <f t="shared" si="62"/>
        <v>0</v>
      </c>
    </row>
    <row r="4015" spans="1:6" hidden="1" x14ac:dyDescent="0.25">
      <c r="A4015" t="s">
        <v>9339</v>
      </c>
      <c r="B4015" t="s">
        <v>9344</v>
      </c>
      <c r="C4015">
        <v>2</v>
      </c>
      <c r="D4015" t="s">
        <v>9345</v>
      </c>
      <c r="E4015">
        <v>0</v>
      </c>
      <c r="F4015" t="b">
        <f t="shared" si="62"/>
        <v>0</v>
      </c>
    </row>
    <row r="4016" spans="1:6" hidden="1" x14ac:dyDescent="0.25">
      <c r="A4016" t="s">
        <v>9346</v>
      </c>
      <c r="B4016" t="s">
        <v>9347</v>
      </c>
      <c r="C4016">
        <v>1</v>
      </c>
      <c r="D4016" t="s">
        <v>9348</v>
      </c>
      <c r="E4016">
        <v>0</v>
      </c>
      <c r="F4016" t="b">
        <f t="shared" si="62"/>
        <v>0</v>
      </c>
    </row>
    <row r="4017" spans="1:6" x14ac:dyDescent="0.25">
      <c r="A4017" t="s">
        <v>9346</v>
      </c>
      <c r="B4017" t="s">
        <v>9349</v>
      </c>
      <c r="C4017">
        <v>0</v>
      </c>
      <c r="D4017" t="s">
        <v>9350</v>
      </c>
      <c r="E4017">
        <v>0</v>
      </c>
      <c r="F4017" t="b">
        <f t="shared" si="62"/>
        <v>1</v>
      </c>
    </row>
    <row r="4018" spans="1:6" hidden="1" x14ac:dyDescent="0.25">
      <c r="A4018" t="s">
        <v>9346</v>
      </c>
      <c r="B4018" t="s">
        <v>2426</v>
      </c>
      <c r="C4018">
        <v>2</v>
      </c>
      <c r="D4018" t="s">
        <v>9351</v>
      </c>
      <c r="E4018">
        <v>0</v>
      </c>
      <c r="F4018" t="b">
        <f t="shared" si="62"/>
        <v>0</v>
      </c>
    </row>
    <row r="4019" spans="1:6" hidden="1" x14ac:dyDescent="0.25">
      <c r="A4019" t="s">
        <v>9352</v>
      </c>
      <c r="B4019" t="s">
        <v>9353</v>
      </c>
      <c r="C4019">
        <v>1</v>
      </c>
      <c r="D4019" t="s">
        <v>9354</v>
      </c>
      <c r="E4019">
        <v>1</v>
      </c>
      <c r="F4019" t="b">
        <f t="shared" si="62"/>
        <v>1</v>
      </c>
    </row>
    <row r="4020" spans="1:6" hidden="1" x14ac:dyDescent="0.25">
      <c r="A4020" t="s">
        <v>9352</v>
      </c>
      <c r="B4020" t="s">
        <v>9355</v>
      </c>
      <c r="C4020">
        <v>2</v>
      </c>
      <c r="D4020" t="s">
        <v>9356</v>
      </c>
      <c r="E4020">
        <v>2</v>
      </c>
      <c r="F4020" t="b">
        <f t="shared" si="62"/>
        <v>1</v>
      </c>
    </row>
    <row r="4021" spans="1:6" x14ac:dyDescent="0.25">
      <c r="A4021" t="s">
        <v>9352</v>
      </c>
      <c r="B4021" t="s">
        <v>9357</v>
      </c>
      <c r="C4021">
        <v>0</v>
      </c>
      <c r="D4021" t="s">
        <v>9358</v>
      </c>
      <c r="E4021">
        <v>0</v>
      </c>
      <c r="F4021" t="b">
        <f t="shared" si="62"/>
        <v>1</v>
      </c>
    </row>
    <row r="4022" spans="1:6" hidden="1" x14ac:dyDescent="0.25">
      <c r="A4022" t="s">
        <v>9359</v>
      </c>
      <c r="B4022" t="s">
        <v>9360</v>
      </c>
      <c r="C4022">
        <v>2</v>
      </c>
      <c r="D4022" t="s">
        <v>9361</v>
      </c>
      <c r="E4022">
        <v>2</v>
      </c>
      <c r="F4022" t="b">
        <f t="shared" si="62"/>
        <v>1</v>
      </c>
    </row>
    <row r="4023" spans="1:6" hidden="1" x14ac:dyDescent="0.25">
      <c r="A4023" t="s">
        <v>9359</v>
      </c>
      <c r="B4023" t="s">
        <v>9362</v>
      </c>
      <c r="C4023">
        <v>1</v>
      </c>
      <c r="D4023" t="s">
        <v>9363</v>
      </c>
      <c r="E4023">
        <v>1</v>
      </c>
      <c r="F4023" t="b">
        <f t="shared" si="62"/>
        <v>1</v>
      </c>
    </row>
    <row r="4024" spans="1:6" x14ac:dyDescent="0.25">
      <c r="A4024" t="s">
        <v>9359</v>
      </c>
      <c r="B4024" t="s">
        <v>9364</v>
      </c>
      <c r="C4024">
        <v>0</v>
      </c>
      <c r="D4024" t="s">
        <v>9365</v>
      </c>
      <c r="E4024">
        <v>0</v>
      </c>
      <c r="F4024" t="b">
        <f t="shared" si="62"/>
        <v>1</v>
      </c>
    </row>
    <row r="4025" spans="1:6" hidden="1" x14ac:dyDescent="0.25">
      <c r="A4025" t="s">
        <v>9366</v>
      </c>
      <c r="B4025" t="s">
        <v>9367</v>
      </c>
      <c r="C4025">
        <v>1</v>
      </c>
      <c r="D4025" t="s">
        <v>9368</v>
      </c>
      <c r="E4025">
        <v>0</v>
      </c>
      <c r="F4025" t="b">
        <f t="shared" si="62"/>
        <v>0</v>
      </c>
    </row>
    <row r="4026" spans="1:6" hidden="1" x14ac:dyDescent="0.25">
      <c r="A4026" t="s">
        <v>9366</v>
      </c>
      <c r="B4026" t="s">
        <v>9369</v>
      </c>
      <c r="C4026">
        <v>2</v>
      </c>
      <c r="D4026" t="s">
        <v>9370</v>
      </c>
      <c r="E4026">
        <v>2</v>
      </c>
      <c r="F4026" t="b">
        <f t="shared" si="62"/>
        <v>1</v>
      </c>
    </row>
    <row r="4027" spans="1:6" hidden="1" x14ac:dyDescent="0.25">
      <c r="A4027" t="s">
        <v>9366</v>
      </c>
      <c r="B4027" t="s">
        <v>465</v>
      </c>
      <c r="C4027">
        <v>1</v>
      </c>
      <c r="D4027" t="s">
        <v>9371</v>
      </c>
      <c r="E4027">
        <v>0</v>
      </c>
      <c r="F4027" t="b">
        <f t="shared" si="62"/>
        <v>0</v>
      </c>
    </row>
    <row r="4028" spans="1:6" hidden="1" x14ac:dyDescent="0.25">
      <c r="A4028" t="s">
        <v>9372</v>
      </c>
      <c r="B4028" t="s">
        <v>9373</v>
      </c>
      <c r="C4028">
        <v>1</v>
      </c>
      <c r="D4028" t="s">
        <v>9374</v>
      </c>
      <c r="E4028">
        <v>1</v>
      </c>
      <c r="F4028" t="b">
        <f t="shared" si="62"/>
        <v>1</v>
      </c>
    </row>
    <row r="4029" spans="1:6" hidden="1" x14ac:dyDescent="0.25">
      <c r="A4029" t="s">
        <v>9372</v>
      </c>
      <c r="B4029" t="s">
        <v>9375</v>
      </c>
      <c r="C4029">
        <v>2</v>
      </c>
      <c r="D4029" t="s">
        <v>9376</v>
      </c>
      <c r="E4029">
        <v>0</v>
      </c>
      <c r="F4029" t="b">
        <f t="shared" si="62"/>
        <v>0</v>
      </c>
    </row>
    <row r="4030" spans="1:6" x14ac:dyDescent="0.25">
      <c r="A4030" t="s">
        <v>9372</v>
      </c>
      <c r="B4030" t="s">
        <v>9377</v>
      </c>
      <c r="C4030">
        <v>0</v>
      </c>
      <c r="D4030" t="s">
        <v>9378</v>
      </c>
      <c r="E4030">
        <v>0</v>
      </c>
      <c r="F4030" t="b">
        <f t="shared" si="62"/>
        <v>1</v>
      </c>
    </row>
    <row r="4031" spans="1:6" hidden="1" x14ac:dyDescent="0.25">
      <c r="A4031" t="s">
        <v>9379</v>
      </c>
      <c r="B4031" t="s">
        <v>9380</v>
      </c>
      <c r="C4031">
        <v>1</v>
      </c>
      <c r="D4031" t="s">
        <v>9381</v>
      </c>
      <c r="E4031">
        <v>1</v>
      </c>
      <c r="F4031" t="b">
        <f t="shared" si="62"/>
        <v>1</v>
      </c>
    </row>
    <row r="4032" spans="1:6" x14ac:dyDescent="0.25">
      <c r="A4032" t="s">
        <v>9379</v>
      </c>
      <c r="B4032" t="s">
        <v>9382</v>
      </c>
      <c r="C4032">
        <v>0</v>
      </c>
      <c r="D4032" t="s">
        <v>9383</v>
      </c>
      <c r="E4032">
        <v>0</v>
      </c>
      <c r="F4032" t="b">
        <f t="shared" si="62"/>
        <v>1</v>
      </c>
    </row>
    <row r="4033" spans="1:6" hidden="1" x14ac:dyDescent="0.25">
      <c r="A4033" t="s">
        <v>9379</v>
      </c>
      <c r="B4033" t="s">
        <v>9384</v>
      </c>
      <c r="C4033">
        <v>2</v>
      </c>
      <c r="D4033" t="s">
        <v>9385</v>
      </c>
      <c r="E4033">
        <v>2</v>
      </c>
      <c r="F4033" t="b">
        <f t="shared" si="62"/>
        <v>1</v>
      </c>
    </row>
    <row r="4034" spans="1:6" hidden="1" x14ac:dyDescent="0.25">
      <c r="A4034" t="s">
        <v>9386</v>
      </c>
      <c r="B4034" t="s">
        <v>9387</v>
      </c>
      <c r="C4034">
        <v>2</v>
      </c>
      <c r="D4034" t="s">
        <v>9388</v>
      </c>
      <c r="E4034">
        <v>0</v>
      </c>
      <c r="F4034" t="b">
        <f t="shared" si="62"/>
        <v>0</v>
      </c>
    </row>
    <row r="4035" spans="1:6" hidden="1" x14ac:dyDescent="0.25">
      <c r="A4035" t="s">
        <v>9386</v>
      </c>
      <c r="B4035" t="s">
        <v>9389</v>
      </c>
      <c r="C4035">
        <v>0</v>
      </c>
      <c r="D4035" t="s">
        <v>9390</v>
      </c>
      <c r="E4035">
        <v>2</v>
      </c>
      <c r="F4035" t="b">
        <f t="shared" ref="F4035:F4098" si="63">C4035=E4035</f>
        <v>0</v>
      </c>
    </row>
    <row r="4036" spans="1:6" hidden="1" x14ac:dyDescent="0.25">
      <c r="A4036" t="s">
        <v>9386</v>
      </c>
      <c r="B4036" t="s">
        <v>9391</v>
      </c>
      <c r="C4036">
        <v>1</v>
      </c>
      <c r="D4036" t="s">
        <v>9392</v>
      </c>
      <c r="E4036">
        <v>1</v>
      </c>
      <c r="F4036" t="b">
        <f t="shared" si="63"/>
        <v>1</v>
      </c>
    </row>
    <row r="4037" spans="1:6" hidden="1" x14ac:dyDescent="0.25">
      <c r="A4037" t="s">
        <v>9393</v>
      </c>
      <c r="B4037" t="s">
        <v>9394</v>
      </c>
      <c r="C4037">
        <v>2</v>
      </c>
      <c r="D4037" t="s">
        <v>9395</v>
      </c>
      <c r="E4037">
        <v>0</v>
      </c>
      <c r="F4037" t="b">
        <f t="shared" si="63"/>
        <v>0</v>
      </c>
    </row>
    <row r="4038" spans="1:6" hidden="1" x14ac:dyDescent="0.25">
      <c r="A4038" t="s">
        <v>9393</v>
      </c>
      <c r="B4038" t="s">
        <v>9396</v>
      </c>
      <c r="C4038">
        <v>1</v>
      </c>
      <c r="D4038" t="s">
        <v>9397</v>
      </c>
      <c r="E4038">
        <v>1</v>
      </c>
      <c r="F4038" t="b">
        <f t="shared" si="63"/>
        <v>1</v>
      </c>
    </row>
    <row r="4039" spans="1:6" hidden="1" x14ac:dyDescent="0.25">
      <c r="A4039" t="s">
        <v>9393</v>
      </c>
      <c r="B4039" t="s">
        <v>9398</v>
      </c>
      <c r="C4039">
        <v>0</v>
      </c>
      <c r="D4039" t="s">
        <v>9399</v>
      </c>
      <c r="E4039">
        <v>2</v>
      </c>
      <c r="F4039" t="b">
        <f t="shared" si="63"/>
        <v>0</v>
      </c>
    </row>
    <row r="4040" spans="1:6" hidden="1" x14ac:dyDescent="0.25">
      <c r="A4040" t="s">
        <v>9400</v>
      </c>
      <c r="B4040" t="s">
        <v>9401</v>
      </c>
      <c r="C4040">
        <v>2</v>
      </c>
      <c r="D4040" t="s">
        <v>9402</v>
      </c>
      <c r="E4040">
        <v>0</v>
      </c>
      <c r="F4040" t="b">
        <f t="shared" si="63"/>
        <v>0</v>
      </c>
    </row>
    <row r="4041" spans="1:6" hidden="1" x14ac:dyDescent="0.25">
      <c r="A4041" t="s">
        <v>9400</v>
      </c>
      <c r="B4041" t="s">
        <v>9403</v>
      </c>
      <c r="C4041">
        <v>1</v>
      </c>
      <c r="D4041" t="s">
        <v>9404</v>
      </c>
      <c r="E4041">
        <v>1</v>
      </c>
      <c r="F4041" t="b">
        <f t="shared" si="63"/>
        <v>1</v>
      </c>
    </row>
    <row r="4042" spans="1:6" x14ac:dyDescent="0.25">
      <c r="A4042" t="s">
        <v>9400</v>
      </c>
      <c r="B4042" t="s">
        <v>9405</v>
      </c>
      <c r="C4042">
        <v>0</v>
      </c>
      <c r="D4042" t="s">
        <v>9406</v>
      </c>
      <c r="E4042">
        <v>0</v>
      </c>
      <c r="F4042" t="b">
        <f t="shared" si="63"/>
        <v>1</v>
      </c>
    </row>
    <row r="4043" spans="1:6" hidden="1" x14ac:dyDescent="0.25">
      <c r="A4043" t="s">
        <v>9407</v>
      </c>
      <c r="B4043" t="s">
        <v>605</v>
      </c>
      <c r="C4043">
        <v>2</v>
      </c>
      <c r="D4043" t="s">
        <v>9408</v>
      </c>
      <c r="E4043">
        <v>2</v>
      </c>
      <c r="F4043" t="b">
        <f t="shared" si="63"/>
        <v>1</v>
      </c>
    </row>
    <row r="4044" spans="1:6" hidden="1" x14ac:dyDescent="0.25">
      <c r="A4044" t="s">
        <v>9407</v>
      </c>
      <c r="B4044" t="s">
        <v>9409</v>
      </c>
      <c r="C4044">
        <v>0</v>
      </c>
      <c r="D4044" t="s">
        <v>9410</v>
      </c>
      <c r="E4044">
        <v>2</v>
      </c>
      <c r="F4044" t="b">
        <f t="shared" si="63"/>
        <v>0</v>
      </c>
    </row>
    <row r="4045" spans="1:6" hidden="1" x14ac:dyDescent="0.25">
      <c r="A4045" t="s">
        <v>9407</v>
      </c>
      <c r="B4045" t="s">
        <v>9411</v>
      </c>
      <c r="C4045">
        <v>1</v>
      </c>
      <c r="D4045" t="s">
        <v>9412</v>
      </c>
      <c r="E4045">
        <v>0</v>
      </c>
      <c r="F4045" t="b">
        <f t="shared" si="63"/>
        <v>0</v>
      </c>
    </row>
    <row r="4046" spans="1:6" hidden="1" x14ac:dyDescent="0.25">
      <c r="A4046" t="s">
        <v>9413</v>
      </c>
      <c r="B4046" t="s">
        <v>9414</v>
      </c>
      <c r="C4046">
        <v>1</v>
      </c>
      <c r="D4046" t="s">
        <v>9415</v>
      </c>
      <c r="E4046">
        <v>1</v>
      </c>
      <c r="F4046" t="b">
        <f t="shared" si="63"/>
        <v>1</v>
      </c>
    </row>
    <row r="4047" spans="1:6" hidden="1" x14ac:dyDescent="0.25">
      <c r="A4047" t="s">
        <v>9413</v>
      </c>
      <c r="B4047" t="s">
        <v>9416</v>
      </c>
      <c r="C4047">
        <v>0</v>
      </c>
      <c r="D4047" t="s">
        <v>9417</v>
      </c>
      <c r="E4047">
        <v>2</v>
      </c>
      <c r="F4047" t="b">
        <f t="shared" si="63"/>
        <v>0</v>
      </c>
    </row>
    <row r="4048" spans="1:6" hidden="1" x14ac:dyDescent="0.25">
      <c r="A4048" t="s">
        <v>9413</v>
      </c>
      <c r="B4048" t="s">
        <v>9418</v>
      </c>
      <c r="C4048">
        <v>2</v>
      </c>
      <c r="D4048" t="s">
        <v>9419</v>
      </c>
      <c r="E4048">
        <v>0</v>
      </c>
      <c r="F4048" t="b">
        <f t="shared" si="63"/>
        <v>0</v>
      </c>
    </row>
    <row r="4049" spans="1:6" hidden="1" x14ac:dyDescent="0.25">
      <c r="A4049" t="s">
        <v>9420</v>
      </c>
      <c r="B4049" t="s">
        <v>9421</v>
      </c>
      <c r="C4049">
        <v>2</v>
      </c>
      <c r="D4049" t="s">
        <v>9422</v>
      </c>
      <c r="E4049">
        <v>1</v>
      </c>
      <c r="F4049" t="b">
        <f t="shared" si="63"/>
        <v>0</v>
      </c>
    </row>
    <row r="4050" spans="1:6" hidden="1" x14ac:dyDescent="0.25">
      <c r="A4050" t="s">
        <v>9420</v>
      </c>
      <c r="B4050" t="s">
        <v>9423</v>
      </c>
      <c r="C4050">
        <v>0</v>
      </c>
      <c r="D4050" t="s">
        <v>9424</v>
      </c>
      <c r="E4050">
        <v>2</v>
      </c>
      <c r="F4050" t="b">
        <f t="shared" si="63"/>
        <v>0</v>
      </c>
    </row>
    <row r="4051" spans="1:6" hidden="1" x14ac:dyDescent="0.25">
      <c r="A4051" t="s">
        <v>9420</v>
      </c>
      <c r="B4051" t="s">
        <v>9425</v>
      </c>
      <c r="C4051">
        <v>1</v>
      </c>
      <c r="D4051" t="s">
        <v>9426</v>
      </c>
      <c r="E4051">
        <v>2</v>
      </c>
      <c r="F4051" t="b">
        <f t="shared" si="63"/>
        <v>0</v>
      </c>
    </row>
    <row r="4052" spans="1:6" hidden="1" x14ac:dyDescent="0.25">
      <c r="A4052" t="s">
        <v>9427</v>
      </c>
      <c r="B4052" t="s">
        <v>9428</v>
      </c>
      <c r="C4052">
        <v>2</v>
      </c>
      <c r="D4052" t="s">
        <v>9429</v>
      </c>
      <c r="E4052">
        <v>2</v>
      </c>
      <c r="F4052" t="b">
        <f t="shared" si="63"/>
        <v>1</v>
      </c>
    </row>
    <row r="4053" spans="1:6" x14ac:dyDescent="0.25">
      <c r="A4053" t="s">
        <v>9427</v>
      </c>
      <c r="B4053" t="s">
        <v>9430</v>
      </c>
      <c r="C4053">
        <v>0</v>
      </c>
      <c r="D4053" t="s">
        <v>9431</v>
      </c>
      <c r="E4053">
        <v>0</v>
      </c>
      <c r="F4053" t="b">
        <f t="shared" si="63"/>
        <v>1</v>
      </c>
    </row>
    <row r="4054" spans="1:6" hidden="1" x14ac:dyDescent="0.25">
      <c r="A4054" t="s">
        <v>9427</v>
      </c>
      <c r="B4054" t="s">
        <v>9432</v>
      </c>
      <c r="C4054">
        <v>1</v>
      </c>
      <c r="D4054" t="s">
        <v>9433</v>
      </c>
      <c r="E4054">
        <v>1</v>
      </c>
      <c r="F4054" t="b">
        <f t="shared" si="63"/>
        <v>1</v>
      </c>
    </row>
    <row r="4055" spans="1:6" hidden="1" x14ac:dyDescent="0.25">
      <c r="A4055" t="s">
        <v>9434</v>
      </c>
      <c r="B4055" t="s">
        <v>9435</v>
      </c>
      <c r="C4055">
        <v>1</v>
      </c>
      <c r="D4055" t="s">
        <v>9436</v>
      </c>
      <c r="E4055">
        <v>1</v>
      </c>
      <c r="F4055" t="b">
        <f t="shared" si="63"/>
        <v>1</v>
      </c>
    </row>
    <row r="4056" spans="1:6" hidden="1" x14ac:dyDescent="0.25">
      <c r="A4056" t="s">
        <v>9434</v>
      </c>
      <c r="B4056" t="s">
        <v>9437</v>
      </c>
      <c r="C4056">
        <v>0</v>
      </c>
      <c r="D4056" t="s">
        <v>9438</v>
      </c>
      <c r="E4056">
        <v>2</v>
      </c>
      <c r="F4056" t="b">
        <f t="shared" si="63"/>
        <v>0</v>
      </c>
    </row>
    <row r="4057" spans="1:6" hidden="1" x14ac:dyDescent="0.25">
      <c r="A4057" t="s">
        <v>9434</v>
      </c>
      <c r="B4057" t="s">
        <v>9439</v>
      </c>
      <c r="C4057">
        <v>2</v>
      </c>
      <c r="D4057" t="s">
        <v>9440</v>
      </c>
      <c r="E4057">
        <v>0</v>
      </c>
      <c r="F4057" t="b">
        <f t="shared" si="63"/>
        <v>0</v>
      </c>
    </row>
    <row r="4058" spans="1:6" hidden="1" x14ac:dyDescent="0.25">
      <c r="A4058" t="s">
        <v>9441</v>
      </c>
      <c r="B4058" t="s">
        <v>9442</v>
      </c>
      <c r="C4058">
        <v>2</v>
      </c>
      <c r="D4058" t="s">
        <v>9443</v>
      </c>
      <c r="E4058">
        <v>0</v>
      </c>
      <c r="F4058" t="b">
        <f t="shared" si="63"/>
        <v>0</v>
      </c>
    </row>
    <row r="4059" spans="1:6" hidden="1" x14ac:dyDescent="0.25">
      <c r="A4059" t="s">
        <v>9441</v>
      </c>
      <c r="B4059" t="s">
        <v>9444</v>
      </c>
      <c r="C4059">
        <v>0</v>
      </c>
      <c r="D4059" t="s">
        <v>9445</v>
      </c>
      <c r="E4059">
        <v>2</v>
      </c>
      <c r="F4059" t="b">
        <f t="shared" si="63"/>
        <v>0</v>
      </c>
    </row>
    <row r="4060" spans="1:6" hidden="1" x14ac:dyDescent="0.25">
      <c r="A4060" t="s">
        <v>9446</v>
      </c>
      <c r="B4060" t="s">
        <v>9447</v>
      </c>
      <c r="C4060">
        <v>1</v>
      </c>
      <c r="D4060" t="s">
        <v>9448</v>
      </c>
      <c r="E4060">
        <v>1</v>
      </c>
      <c r="F4060" t="b">
        <f t="shared" si="63"/>
        <v>1</v>
      </c>
    </row>
    <row r="4061" spans="1:6" hidden="1" x14ac:dyDescent="0.25">
      <c r="A4061" t="s">
        <v>9446</v>
      </c>
      <c r="B4061" t="s">
        <v>9449</v>
      </c>
      <c r="C4061">
        <v>0</v>
      </c>
      <c r="D4061" t="s">
        <v>9450</v>
      </c>
      <c r="E4061">
        <v>2</v>
      </c>
      <c r="F4061" t="b">
        <f t="shared" si="63"/>
        <v>0</v>
      </c>
    </row>
    <row r="4062" spans="1:6" hidden="1" x14ac:dyDescent="0.25">
      <c r="A4062" t="s">
        <v>9446</v>
      </c>
      <c r="B4062" t="s">
        <v>9451</v>
      </c>
      <c r="C4062">
        <v>2</v>
      </c>
      <c r="D4062" t="s">
        <v>9452</v>
      </c>
      <c r="E4062">
        <v>0</v>
      </c>
      <c r="F4062" t="b">
        <f t="shared" si="63"/>
        <v>0</v>
      </c>
    </row>
    <row r="4063" spans="1:6" hidden="1" x14ac:dyDescent="0.25">
      <c r="A4063" t="s">
        <v>9453</v>
      </c>
      <c r="B4063" t="s">
        <v>9454</v>
      </c>
      <c r="C4063">
        <v>2</v>
      </c>
      <c r="D4063" t="s">
        <v>9455</v>
      </c>
      <c r="E4063">
        <v>2</v>
      </c>
      <c r="F4063" t="b">
        <f t="shared" si="63"/>
        <v>1</v>
      </c>
    </row>
    <row r="4064" spans="1:6" x14ac:dyDescent="0.25">
      <c r="A4064" t="s">
        <v>9453</v>
      </c>
      <c r="B4064" t="s">
        <v>9456</v>
      </c>
      <c r="C4064">
        <v>0</v>
      </c>
      <c r="D4064" t="s">
        <v>9457</v>
      </c>
      <c r="E4064">
        <v>0</v>
      </c>
      <c r="F4064" t="b">
        <f t="shared" si="63"/>
        <v>1</v>
      </c>
    </row>
    <row r="4065" spans="1:6" hidden="1" x14ac:dyDescent="0.25">
      <c r="A4065" t="s">
        <v>9453</v>
      </c>
      <c r="B4065" t="s">
        <v>9458</v>
      </c>
      <c r="C4065">
        <v>1</v>
      </c>
      <c r="D4065" t="s">
        <v>9459</v>
      </c>
      <c r="E4065">
        <v>0</v>
      </c>
      <c r="F4065" t="b">
        <f t="shared" si="63"/>
        <v>0</v>
      </c>
    </row>
    <row r="4066" spans="1:6" hidden="1" x14ac:dyDescent="0.25">
      <c r="A4066" t="s">
        <v>9460</v>
      </c>
      <c r="B4066" t="s">
        <v>9461</v>
      </c>
      <c r="C4066">
        <v>2</v>
      </c>
      <c r="D4066" t="s">
        <v>9462</v>
      </c>
      <c r="E4066">
        <v>2</v>
      </c>
      <c r="F4066" t="b">
        <f t="shared" si="63"/>
        <v>1</v>
      </c>
    </row>
    <row r="4067" spans="1:6" x14ac:dyDescent="0.25">
      <c r="A4067" t="s">
        <v>9460</v>
      </c>
      <c r="B4067" t="s">
        <v>9463</v>
      </c>
      <c r="C4067">
        <v>0</v>
      </c>
      <c r="D4067" t="s">
        <v>9464</v>
      </c>
      <c r="E4067">
        <v>0</v>
      </c>
      <c r="F4067" t="b">
        <f t="shared" si="63"/>
        <v>1</v>
      </c>
    </row>
    <row r="4068" spans="1:6" hidden="1" x14ac:dyDescent="0.25">
      <c r="A4068" t="s">
        <v>9460</v>
      </c>
      <c r="B4068" t="s">
        <v>9465</v>
      </c>
      <c r="C4068">
        <v>1</v>
      </c>
      <c r="D4068" t="s">
        <v>9466</v>
      </c>
      <c r="E4068">
        <v>0</v>
      </c>
      <c r="F4068" t="b">
        <f t="shared" si="63"/>
        <v>0</v>
      </c>
    </row>
    <row r="4069" spans="1:6" hidden="1" x14ac:dyDescent="0.25">
      <c r="A4069" t="s">
        <v>9467</v>
      </c>
      <c r="B4069" t="s">
        <v>9468</v>
      </c>
      <c r="C4069">
        <v>0</v>
      </c>
      <c r="D4069" t="s">
        <v>9469</v>
      </c>
      <c r="E4069">
        <v>2</v>
      </c>
      <c r="F4069" t="b">
        <f t="shared" si="63"/>
        <v>0</v>
      </c>
    </row>
    <row r="4070" spans="1:6" hidden="1" x14ac:dyDescent="0.25">
      <c r="A4070" t="s">
        <v>9467</v>
      </c>
      <c r="B4070" t="s">
        <v>9470</v>
      </c>
      <c r="C4070">
        <v>1</v>
      </c>
      <c r="D4070" t="s">
        <v>9471</v>
      </c>
      <c r="E4070">
        <v>1</v>
      </c>
      <c r="F4070" t="b">
        <f t="shared" si="63"/>
        <v>1</v>
      </c>
    </row>
    <row r="4071" spans="1:6" hidden="1" x14ac:dyDescent="0.25">
      <c r="A4071" t="s">
        <v>9467</v>
      </c>
      <c r="B4071" t="s">
        <v>9472</v>
      </c>
      <c r="C4071">
        <v>2</v>
      </c>
      <c r="D4071" t="s">
        <v>9473</v>
      </c>
      <c r="E4071">
        <v>2</v>
      </c>
      <c r="F4071" t="b">
        <f t="shared" si="63"/>
        <v>1</v>
      </c>
    </row>
    <row r="4072" spans="1:6" hidden="1" x14ac:dyDescent="0.25">
      <c r="A4072" t="s">
        <v>9474</v>
      </c>
      <c r="B4072" t="s">
        <v>9475</v>
      </c>
      <c r="C4072">
        <v>2</v>
      </c>
      <c r="D4072" t="s">
        <v>9476</v>
      </c>
      <c r="E4072">
        <v>2</v>
      </c>
      <c r="F4072" t="b">
        <f t="shared" si="63"/>
        <v>1</v>
      </c>
    </row>
    <row r="4073" spans="1:6" x14ac:dyDescent="0.25">
      <c r="A4073" t="s">
        <v>9474</v>
      </c>
      <c r="B4073" t="s">
        <v>9477</v>
      </c>
      <c r="C4073">
        <v>0</v>
      </c>
      <c r="D4073" t="s">
        <v>9478</v>
      </c>
      <c r="E4073">
        <v>0</v>
      </c>
      <c r="F4073" t="b">
        <f t="shared" si="63"/>
        <v>1</v>
      </c>
    </row>
    <row r="4074" spans="1:6" hidden="1" x14ac:dyDescent="0.25">
      <c r="A4074" t="s">
        <v>9474</v>
      </c>
      <c r="B4074" t="s">
        <v>9479</v>
      </c>
      <c r="C4074">
        <v>1</v>
      </c>
      <c r="D4074" t="s">
        <v>9480</v>
      </c>
      <c r="E4074">
        <v>1</v>
      </c>
      <c r="F4074" t="b">
        <f t="shared" si="63"/>
        <v>1</v>
      </c>
    </row>
    <row r="4075" spans="1:6" x14ac:dyDescent="0.25">
      <c r="A4075" t="s">
        <v>9481</v>
      </c>
      <c r="B4075" t="s">
        <v>9482</v>
      </c>
      <c r="C4075">
        <v>0</v>
      </c>
      <c r="D4075" t="s">
        <v>9483</v>
      </c>
      <c r="E4075">
        <v>0</v>
      </c>
      <c r="F4075" t="b">
        <f t="shared" si="63"/>
        <v>1</v>
      </c>
    </row>
    <row r="4076" spans="1:6" hidden="1" x14ac:dyDescent="0.25">
      <c r="A4076" t="s">
        <v>9481</v>
      </c>
      <c r="B4076" t="s">
        <v>9484</v>
      </c>
      <c r="C4076">
        <v>1</v>
      </c>
      <c r="D4076" t="s">
        <v>9485</v>
      </c>
      <c r="E4076">
        <v>1</v>
      </c>
      <c r="F4076" t="b">
        <f t="shared" si="63"/>
        <v>1</v>
      </c>
    </row>
    <row r="4077" spans="1:6" hidden="1" x14ac:dyDescent="0.25">
      <c r="A4077" t="s">
        <v>9481</v>
      </c>
      <c r="B4077" t="s">
        <v>9486</v>
      </c>
      <c r="C4077">
        <v>2</v>
      </c>
      <c r="D4077" t="s">
        <v>9487</v>
      </c>
      <c r="E4077">
        <v>0</v>
      </c>
      <c r="F4077" t="b">
        <f t="shared" si="63"/>
        <v>0</v>
      </c>
    </row>
    <row r="4078" spans="1:6" hidden="1" x14ac:dyDescent="0.25">
      <c r="A4078" t="s">
        <v>9488</v>
      </c>
      <c r="B4078" t="s">
        <v>9489</v>
      </c>
      <c r="C4078">
        <v>2</v>
      </c>
      <c r="D4078" t="s">
        <v>9490</v>
      </c>
      <c r="E4078">
        <v>0</v>
      </c>
      <c r="F4078" t="b">
        <f t="shared" si="63"/>
        <v>0</v>
      </c>
    </row>
    <row r="4079" spans="1:6" hidden="1" x14ac:dyDescent="0.25">
      <c r="A4079" t="s">
        <v>9488</v>
      </c>
      <c r="B4079" t="s">
        <v>9491</v>
      </c>
      <c r="C4079">
        <v>2</v>
      </c>
      <c r="D4079" t="s">
        <v>9492</v>
      </c>
      <c r="E4079">
        <v>1</v>
      </c>
      <c r="F4079" t="b">
        <f t="shared" si="63"/>
        <v>0</v>
      </c>
    </row>
    <row r="4080" spans="1:6" hidden="1" x14ac:dyDescent="0.25">
      <c r="A4080" t="s">
        <v>9488</v>
      </c>
      <c r="B4080" t="s">
        <v>9493</v>
      </c>
      <c r="C4080">
        <v>0</v>
      </c>
      <c r="D4080" t="s">
        <v>9494</v>
      </c>
      <c r="E4080">
        <v>2</v>
      </c>
      <c r="F4080" t="b">
        <f t="shared" si="63"/>
        <v>0</v>
      </c>
    </row>
    <row r="4081" spans="1:6" hidden="1" x14ac:dyDescent="0.25">
      <c r="A4081" t="s">
        <v>9495</v>
      </c>
      <c r="B4081" t="s">
        <v>9496</v>
      </c>
      <c r="C4081">
        <v>2</v>
      </c>
      <c r="D4081" t="s">
        <v>9497</v>
      </c>
      <c r="E4081">
        <v>0</v>
      </c>
      <c r="F4081" t="b">
        <f t="shared" si="63"/>
        <v>0</v>
      </c>
    </row>
    <row r="4082" spans="1:6" hidden="1" x14ac:dyDescent="0.25">
      <c r="A4082" t="s">
        <v>9495</v>
      </c>
      <c r="B4082" t="s">
        <v>9498</v>
      </c>
      <c r="C4082">
        <v>0</v>
      </c>
      <c r="D4082" t="s">
        <v>9499</v>
      </c>
      <c r="E4082">
        <v>2</v>
      </c>
      <c r="F4082" t="b">
        <f t="shared" si="63"/>
        <v>0</v>
      </c>
    </row>
    <row r="4083" spans="1:6" hidden="1" x14ac:dyDescent="0.25">
      <c r="A4083" t="s">
        <v>9495</v>
      </c>
      <c r="B4083" t="s">
        <v>9500</v>
      </c>
      <c r="C4083">
        <v>1</v>
      </c>
      <c r="D4083" t="s">
        <v>9501</v>
      </c>
      <c r="E4083">
        <v>1</v>
      </c>
      <c r="F4083" t="b">
        <f t="shared" si="63"/>
        <v>1</v>
      </c>
    </row>
    <row r="4084" spans="1:6" hidden="1" x14ac:dyDescent="0.25">
      <c r="A4084" t="s">
        <v>9502</v>
      </c>
      <c r="B4084" t="s">
        <v>9503</v>
      </c>
      <c r="C4084">
        <v>1</v>
      </c>
      <c r="D4084" t="s">
        <v>9504</v>
      </c>
      <c r="E4084">
        <v>0</v>
      </c>
      <c r="F4084" t="b">
        <f t="shared" si="63"/>
        <v>0</v>
      </c>
    </row>
    <row r="4085" spans="1:6" hidden="1" x14ac:dyDescent="0.25">
      <c r="A4085" t="s">
        <v>9502</v>
      </c>
      <c r="B4085" t="s">
        <v>9505</v>
      </c>
      <c r="C4085">
        <v>2</v>
      </c>
      <c r="D4085" t="s">
        <v>9506</v>
      </c>
      <c r="E4085">
        <v>2</v>
      </c>
      <c r="F4085" t="b">
        <f t="shared" si="63"/>
        <v>1</v>
      </c>
    </row>
    <row r="4086" spans="1:6" x14ac:dyDescent="0.25">
      <c r="A4086" t="s">
        <v>9502</v>
      </c>
      <c r="B4086" t="s">
        <v>9507</v>
      </c>
      <c r="C4086">
        <v>0</v>
      </c>
      <c r="D4086" t="s">
        <v>9508</v>
      </c>
      <c r="E4086">
        <v>0</v>
      </c>
      <c r="F4086" t="b">
        <f t="shared" si="63"/>
        <v>1</v>
      </c>
    </row>
    <row r="4087" spans="1:6" hidden="1" x14ac:dyDescent="0.25">
      <c r="A4087" t="s">
        <v>9509</v>
      </c>
      <c r="B4087" t="s">
        <v>9510</v>
      </c>
      <c r="C4087">
        <v>1</v>
      </c>
      <c r="D4087" t="s">
        <v>9511</v>
      </c>
      <c r="E4087">
        <v>1</v>
      </c>
      <c r="F4087" t="b">
        <f t="shared" si="63"/>
        <v>1</v>
      </c>
    </row>
    <row r="4088" spans="1:6" hidden="1" x14ac:dyDescent="0.25">
      <c r="A4088" t="s">
        <v>9509</v>
      </c>
      <c r="B4088" t="s">
        <v>9512</v>
      </c>
      <c r="C4088">
        <v>1</v>
      </c>
      <c r="D4088" t="s">
        <v>9513</v>
      </c>
      <c r="E4088">
        <v>0</v>
      </c>
      <c r="F4088" t="b">
        <f t="shared" si="63"/>
        <v>0</v>
      </c>
    </row>
    <row r="4089" spans="1:6" x14ac:dyDescent="0.25">
      <c r="A4089" t="s">
        <v>9509</v>
      </c>
      <c r="B4089" t="s">
        <v>9514</v>
      </c>
      <c r="C4089">
        <v>0</v>
      </c>
      <c r="D4089" t="s">
        <v>9515</v>
      </c>
      <c r="E4089">
        <v>0</v>
      </c>
      <c r="F4089" t="b">
        <f t="shared" si="63"/>
        <v>1</v>
      </c>
    </row>
    <row r="4090" spans="1:6" hidden="1" x14ac:dyDescent="0.25">
      <c r="A4090" t="s">
        <v>9516</v>
      </c>
      <c r="B4090" t="s">
        <v>9517</v>
      </c>
      <c r="C4090">
        <v>1</v>
      </c>
      <c r="D4090" t="s">
        <v>9518</v>
      </c>
      <c r="E4090">
        <v>2</v>
      </c>
      <c r="F4090" t="b">
        <f t="shared" si="63"/>
        <v>0</v>
      </c>
    </row>
    <row r="4091" spans="1:6" hidden="1" x14ac:dyDescent="0.25">
      <c r="A4091" t="s">
        <v>9516</v>
      </c>
      <c r="B4091" t="s">
        <v>9519</v>
      </c>
      <c r="C4091">
        <v>0</v>
      </c>
      <c r="D4091" t="s">
        <v>9520</v>
      </c>
      <c r="E4091">
        <v>2</v>
      </c>
      <c r="F4091" t="b">
        <f t="shared" si="63"/>
        <v>0</v>
      </c>
    </row>
    <row r="4092" spans="1:6" hidden="1" x14ac:dyDescent="0.25">
      <c r="A4092" t="s">
        <v>9516</v>
      </c>
      <c r="B4092" t="s">
        <v>9521</v>
      </c>
      <c r="C4092">
        <v>2</v>
      </c>
      <c r="D4092" t="s">
        <v>9522</v>
      </c>
      <c r="E4092">
        <v>2</v>
      </c>
      <c r="F4092" t="b">
        <f t="shared" si="63"/>
        <v>1</v>
      </c>
    </row>
    <row r="4093" spans="1:6" x14ac:dyDescent="0.25">
      <c r="A4093" t="s">
        <v>9523</v>
      </c>
      <c r="B4093" t="s">
        <v>9524</v>
      </c>
      <c r="C4093">
        <v>0</v>
      </c>
      <c r="D4093" t="s">
        <v>9525</v>
      </c>
      <c r="E4093">
        <v>0</v>
      </c>
      <c r="F4093" t="b">
        <f t="shared" si="63"/>
        <v>1</v>
      </c>
    </row>
    <row r="4094" spans="1:6" hidden="1" x14ac:dyDescent="0.25">
      <c r="A4094" t="s">
        <v>9523</v>
      </c>
      <c r="B4094" t="s">
        <v>9526</v>
      </c>
      <c r="C4094">
        <v>2</v>
      </c>
      <c r="D4094" t="s">
        <v>9527</v>
      </c>
      <c r="E4094">
        <v>0</v>
      </c>
      <c r="F4094" t="b">
        <f t="shared" si="63"/>
        <v>0</v>
      </c>
    </row>
    <row r="4095" spans="1:6" hidden="1" x14ac:dyDescent="0.25">
      <c r="A4095" t="s">
        <v>9523</v>
      </c>
      <c r="B4095" t="s">
        <v>9528</v>
      </c>
      <c r="C4095">
        <v>1</v>
      </c>
      <c r="D4095" t="s">
        <v>9529</v>
      </c>
      <c r="E4095">
        <v>1</v>
      </c>
      <c r="F4095" t="b">
        <f t="shared" si="63"/>
        <v>1</v>
      </c>
    </row>
    <row r="4096" spans="1:6" hidden="1" x14ac:dyDescent="0.25">
      <c r="A4096" t="s">
        <v>9530</v>
      </c>
      <c r="B4096" t="s">
        <v>9531</v>
      </c>
      <c r="C4096">
        <v>0</v>
      </c>
      <c r="D4096" t="s">
        <v>9532</v>
      </c>
      <c r="E4096">
        <v>2</v>
      </c>
      <c r="F4096" t="b">
        <f t="shared" si="63"/>
        <v>0</v>
      </c>
    </row>
    <row r="4097" spans="1:6" hidden="1" x14ac:dyDescent="0.25">
      <c r="A4097" t="s">
        <v>9530</v>
      </c>
      <c r="B4097" t="s">
        <v>9533</v>
      </c>
      <c r="C4097">
        <v>1</v>
      </c>
      <c r="D4097" t="s">
        <v>9534</v>
      </c>
      <c r="E4097">
        <v>1</v>
      </c>
      <c r="F4097" t="b">
        <f t="shared" si="63"/>
        <v>1</v>
      </c>
    </row>
    <row r="4098" spans="1:6" hidden="1" x14ac:dyDescent="0.25">
      <c r="A4098" t="s">
        <v>9530</v>
      </c>
      <c r="B4098" t="s">
        <v>9535</v>
      </c>
      <c r="C4098">
        <v>2</v>
      </c>
      <c r="D4098" t="s">
        <v>9536</v>
      </c>
      <c r="E4098">
        <v>0</v>
      </c>
      <c r="F4098" t="b">
        <f t="shared" si="63"/>
        <v>0</v>
      </c>
    </row>
    <row r="4099" spans="1:6" hidden="1" x14ac:dyDescent="0.25">
      <c r="A4099" t="s">
        <v>9537</v>
      </c>
      <c r="B4099" t="s">
        <v>9538</v>
      </c>
      <c r="C4099">
        <v>2</v>
      </c>
      <c r="D4099" t="s">
        <v>9539</v>
      </c>
      <c r="E4099">
        <v>2</v>
      </c>
      <c r="F4099" t="b">
        <f t="shared" ref="F4099:F4162" si="64">C4099=E4099</f>
        <v>1</v>
      </c>
    </row>
    <row r="4100" spans="1:6" x14ac:dyDescent="0.25">
      <c r="A4100" t="s">
        <v>9537</v>
      </c>
      <c r="B4100" t="s">
        <v>9540</v>
      </c>
      <c r="C4100">
        <v>0</v>
      </c>
      <c r="D4100" t="s">
        <v>9541</v>
      </c>
      <c r="E4100">
        <v>0</v>
      </c>
      <c r="F4100" t="b">
        <f t="shared" si="64"/>
        <v>1</v>
      </c>
    </row>
    <row r="4101" spans="1:6" hidden="1" x14ac:dyDescent="0.25">
      <c r="A4101" t="s">
        <v>9537</v>
      </c>
      <c r="B4101" t="s">
        <v>9542</v>
      </c>
      <c r="C4101">
        <v>1</v>
      </c>
      <c r="D4101" t="s">
        <v>9543</v>
      </c>
      <c r="E4101">
        <v>0</v>
      </c>
      <c r="F4101" t="b">
        <f t="shared" si="64"/>
        <v>0</v>
      </c>
    </row>
    <row r="4102" spans="1:6" x14ac:dyDescent="0.25">
      <c r="A4102" t="s">
        <v>9544</v>
      </c>
      <c r="B4102" t="s">
        <v>9545</v>
      </c>
      <c r="C4102">
        <v>0</v>
      </c>
      <c r="D4102" t="s">
        <v>9546</v>
      </c>
      <c r="E4102">
        <v>0</v>
      </c>
      <c r="F4102" t="b">
        <f t="shared" si="64"/>
        <v>1</v>
      </c>
    </row>
    <row r="4103" spans="1:6" hidden="1" x14ac:dyDescent="0.25">
      <c r="A4103" t="s">
        <v>9544</v>
      </c>
      <c r="B4103" t="s">
        <v>9547</v>
      </c>
      <c r="C4103">
        <v>2</v>
      </c>
      <c r="D4103" t="s">
        <v>9548</v>
      </c>
      <c r="E4103">
        <v>2</v>
      </c>
      <c r="F4103" t="b">
        <f t="shared" si="64"/>
        <v>1</v>
      </c>
    </row>
    <row r="4104" spans="1:6" hidden="1" x14ac:dyDescent="0.25">
      <c r="A4104" t="s">
        <v>9544</v>
      </c>
      <c r="B4104" t="s">
        <v>9549</v>
      </c>
      <c r="C4104">
        <v>1</v>
      </c>
      <c r="D4104" t="s">
        <v>9550</v>
      </c>
      <c r="E4104">
        <v>2</v>
      </c>
      <c r="F4104" t="b">
        <f t="shared" si="64"/>
        <v>0</v>
      </c>
    </row>
    <row r="4105" spans="1:6" hidden="1" x14ac:dyDescent="0.25">
      <c r="A4105" t="s">
        <v>9551</v>
      </c>
      <c r="B4105" t="s">
        <v>9552</v>
      </c>
      <c r="C4105">
        <v>0</v>
      </c>
      <c r="D4105" t="s">
        <v>9553</v>
      </c>
      <c r="E4105">
        <v>2</v>
      </c>
      <c r="F4105" t="b">
        <f t="shared" si="64"/>
        <v>0</v>
      </c>
    </row>
    <row r="4106" spans="1:6" hidden="1" x14ac:dyDescent="0.25">
      <c r="A4106" t="s">
        <v>9551</v>
      </c>
      <c r="B4106" t="s">
        <v>9554</v>
      </c>
      <c r="C4106">
        <v>2</v>
      </c>
      <c r="D4106" t="s">
        <v>9555</v>
      </c>
      <c r="E4106">
        <v>0</v>
      </c>
      <c r="F4106" t="b">
        <f t="shared" si="64"/>
        <v>0</v>
      </c>
    </row>
    <row r="4107" spans="1:6" hidden="1" x14ac:dyDescent="0.25">
      <c r="A4107" t="s">
        <v>9551</v>
      </c>
      <c r="B4107" t="s">
        <v>9556</v>
      </c>
      <c r="C4107">
        <v>1</v>
      </c>
      <c r="D4107" t="s">
        <v>9557</v>
      </c>
      <c r="E4107">
        <v>1</v>
      </c>
      <c r="F4107" t="b">
        <f t="shared" si="64"/>
        <v>1</v>
      </c>
    </row>
    <row r="4108" spans="1:6" hidden="1" x14ac:dyDescent="0.25">
      <c r="A4108" t="s">
        <v>9558</v>
      </c>
      <c r="B4108" t="s">
        <v>9559</v>
      </c>
      <c r="C4108">
        <v>1</v>
      </c>
      <c r="D4108" t="s">
        <v>9560</v>
      </c>
      <c r="E4108">
        <v>1</v>
      </c>
      <c r="F4108" t="b">
        <f t="shared" si="64"/>
        <v>1</v>
      </c>
    </row>
    <row r="4109" spans="1:6" hidden="1" x14ac:dyDescent="0.25">
      <c r="A4109" t="s">
        <v>9558</v>
      </c>
      <c r="B4109" t="s">
        <v>9561</v>
      </c>
      <c r="C4109">
        <v>2</v>
      </c>
      <c r="D4109" t="s">
        <v>9562</v>
      </c>
      <c r="E4109">
        <v>0</v>
      </c>
      <c r="F4109" t="b">
        <f t="shared" si="64"/>
        <v>0</v>
      </c>
    </row>
    <row r="4110" spans="1:6" x14ac:dyDescent="0.25">
      <c r="A4110" t="s">
        <v>9558</v>
      </c>
      <c r="B4110" t="s">
        <v>9563</v>
      </c>
      <c r="C4110">
        <v>0</v>
      </c>
      <c r="D4110" t="s">
        <v>9564</v>
      </c>
      <c r="E4110">
        <v>0</v>
      </c>
      <c r="F4110" t="b">
        <f t="shared" si="64"/>
        <v>1</v>
      </c>
    </row>
    <row r="4111" spans="1:6" hidden="1" x14ac:dyDescent="0.25">
      <c r="A4111" t="s">
        <v>9565</v>
      </c>
      <c r="B4111" t="s">
        <v>9566</v>
      </c>
      <c r="C4111">
        <v>1</v>
      </c>
      <c r="D4111" t="s">
        <v>9567</v>
      </c>
      <c r="E4111">
        <v>0</v>
      </c>
      <c r="F4111" t="b">
        <f t="shared" si="64"/>
        <v>0</v>
      </c>
    </row>
    <row r="4112" spans="1:6" hidden="1" x14ac:dyDescent="0.25">
      <c r="A4112" t="s">
        <v>9565</v>
      </c>
      <c r="B4112" t="s">
        <v>9568</v>
      </c>
      <c r="C4112">
        <v>0</v>
      </c>
      <c r="D4112" t="s">
        <v>9569</v>
      </c>
      <c r="E4112">
        <v>1</v>
      </c>
      <c r="F4112" t="b">
        <f t="shared" si="64"/>
        <v>0</v>
      </c>
    </row>
    <row r="4113" spans="1:6" hidden="1" x14ac:dyDescent="0.25">
      <c r="A4113" t="s">
        <v>9565</v>
      </c>
      <c r="B4113" t="s">
        <v>9570</v>
      </c>
      <c r="C4113">
        <v>2</v>
      </c>
      <c r="D4113" t="s">
        <v>9571</v>
      </c>
      <c r="E4113">
        <v>0</v>
      </c>
      <c r="F4113" t="b">
        <f t="shared" si="64"/>
        <v>0</v>
      </c>
    </row>
    <row r="4114" spans="1:6" hidden="1" x14ac:dyDescent="0.25">
      <c r="A4114" t="s">
        <v>9572</v>
      </c>
      <c r="B4114" t="s">
        <v>2949</v>
      </c>
      <c r="C4114">
        <v>0</v>
      </c>
      <c r="D4114" t="s">
        <v>9573</v>
      </c>
      <c r="E4114">
        <v>2</v>
      </c>
      <c r="F4114" t="b">
        <f t="shared" si="64"/>
        <v>0</v>
      </c>
    </row>
    <row r="4115" spans="1:6" hidden="1" x14ac:dyDescent="0.25">
      <c r="A4115" t="s">
        <v>9572</v>
      </c>
      <c r="B4115" t="s">
        <v>9574</v>
      </c>
      <c r="C4115">
        <v>1</v>
      </c>
      <c r="D4115" t="s">
        <v>9575</v>
      </c>
      <c r="E4115">
        <v>1</v>
      </c>
      <c r="F4115" t="b">
        <f t="shared" si="64"/>
        <v>1</v>
      </c>
    </row>
    <row r="4116" spans="1:6" hidden="1" x14ac:dyDescent="0.25">
      <c r="A4116" t="s">
        <v>9572</v>
      </c>
      <c r="B4116" t="s">
        <v>9576</v>
      </c>
      <c r="C4116">
        <v>2</v>
      </c>
      <c r="D4116" t="s">
        <v>9577</v>
      </c>
      <c r="E4116">
        <v>0</v>
      </c>
      <c r="F4116" t="b">
        <f t="shared" si="64"/>
        <v>0</v>
      </c>
    </row>
    <row r="4117" spans="1:6" hidden="1" x14ac:dyDescent="0.25">
      <c r="A4117" t="s">
        <v>9578</v>
      </c>
      <c r="B4117" t="s">
        <v>38</v>
      </c>
      <c r="C4117">
        <v>0</v>
      </c>
      <c r="D4117" t="s">
        <v>9579</v>
      </c>
      <c r="E4117">
        <v>2</v>
      </c>
      <c r="F4117" t="b">
        <f t="shared" si="64"/>
        <v>0</v>
      </c>
    </row>
    <row r="4118" spans="1:6" hidden="1" x14ac:dyDescent="0.25">
      <c r="A4118" t="s">
        <v>9578</v>
      </c>
      <c r="B4118" t="s">
        <v>36</v>
      </c>
      <c r="C4118">
        <v>2</v>
      </c>
      <c r="D4118" t="s">
        <v>9580</v>
      </c>
      <c r="E4118">
        <v>2</v>
      </c>
      <c r="F4118" t="b">
        <f t="shared" si="64"/>
        <v>1</v>
      </c>
    </row>
    <row r="4119" spans="1:6" hidden="1" x14ac:dyDescent="0.25">
      <c r="A4119" t="s">
        <v>9578</v>
      </c>
      <c r="B4119" t="s">
        <v>9581</v>
      </c>
      <c r="C4119">
        <v>1</v>
      </c>
      <c r="D4119" t="s">
        <v>9582</v>
      </c>
      <c r="E4119">
        <v>2</v>
      </c>
      <c r="F4119" t="b">
        <f t="shared" si="64"/>
        <v>0</v>
      </c>
    </row>
    <row r="4120" spans="1:6" x14ac:dyDescent="0.25">
      <c r="A4120" t="s">
        <v>9583</v>
      </c>
      <c r="B4120" t="s">
        <v>9584</v>
      </c>
      <c r="C4120">
        <v>0</v>
      </c>
      <c r="D4120" t="s">
        <v>9585</v>
      </c>
      <c r="E4120">
        <v>0</v>
      </c>
      <c r="F4120" t="b">
        <f t="shared" si="64"/>
        <v>1</v>
      </c>
    </row>
    <row r="4121" spans="1:6" hidden="1" x14ac:dyDescent="0.25">
      <c r="A4121" t="s">
        <v>9583</v>
      </c>
      <c r="B4121" t="s">
        <v>9586</v>
      </c>
      <c r="C4121">
        <v>2</v>
      </c>
      <c r="D4121" t="s">
        <v>9587</v>
      </c>
      <c r="E4121">
        <v>2</v>
      </c>
      <c r="F4121" t="b">
        <f t="shared" si="64"/>
        <v>1</v>
      </c>
    </row>
    <row r="4122" spans="1:6" hidden="1" x14ac:dyDescent="0.25">
      <c r="A4122" t="s">
        <v>9583</v>
      </c>
      <c r="B4122" t="s">
        <v>9588</v>
      </c>
      <c r="C4122">
        <v>1</v>
      </c>
      <c r="D4122" t="s">
        <v>9589</v>
      </c>
      <c r="E4122">
        <v>2</v>
      </c>
      <c r="F4122" t="b">
        <f t="shared" si="64"/>
        <v>0</v>
      </c>
    </row>
    <row r="4123" spans="1:6" hidden="1" x14ac:dyDescent="0.25">
      <c r="A4123" t="s">
        <v>9590</v>
      </c>
      <c r="B4123" t="s">
        <v>9591</v>
      </c>
      <c r="C4123">
        <v>2</v>
      </c>
      <c r="D4123" t="s">
        <v>9592</v>
      </c>
      <c r="E4123">
        <v>2</v>
      </c>
      <c r="F4123" t="b">
        <f t="shared" si="64"/>
        <v>1</v>
      </c>
    </row>
    <row r="4124" spans="1:6" hidden="1" x14ac:dyDescent="0.25">
      <c r="A4124" t="s">
        <v>9590</v>
      </c>
      <c r="B4124" t="s">
        <v>9593</v>
      </c>
      <c r="C4124">
        <v>0</v>
      </c>
      <c r="D4124" t="s">
        <v>9594</v>
      </c>
      <c r="E4124">
        <v>2</v>
      </c>
      <c r="F4124" t="b">
        <f t="shared" si="64"/>
        <v>0</v>
      </c>
    </row>
    <row r="4125" spans="1:6" hidden="1" x14ac:dyDescent="0.25">
      <c r="A4125" t="s">
        <v>9590</v>
      </c>
      <c r="B4125" t="s">
        <v>9595</v>
      </c>
      <c r="C4125">
        <v>1</v>
      </c>
      <c r="D4125" t="s">
        <v>9596</v>
      </c>
      <c r="E4125">
        <v>1</v>
      </c>
      <c r="F4125" t="b">
        <f t="shared" si="64"/>
        <v>1</v>
      </c>
    </row>
    <row r="4126" spans="1:6" hidden="1" x14ac:dyDescent="0.25">
      <c r="A4126" t="s">
        <v>9597</v>
      </c>
      <c r="B4126" t="s">
        <v>9598</v>
      </c>
      <c r="C4126">
        <v>1</v>
      </c>
      <c r="D4126" t="s">
        <v>9599</v>
      </c>
      <c r="E4126">
        <v>2</v>
      </c>
      <c r="F4126" t="b">
        <f t="shared" si="64"/>
        <v>0</v>
      </c>
    </row>
    <row r="4127" spans="1:6" x14ac:dyDescent="0.25">
      <c r="A4127" t="s">
        <v>9597</v>
      </c>
      <c r="B4127" t="s">
        <v>9600</v>
      </c>
      <c r="C4127">
        <v>0</v>
      </c>
      <c r="D4127" t="s">
        <v>9601</v>
      </c>
      <c r="E4127">
        <v>0</v>
      </c>
      <c r="F4127" t="b">
        <f t="shared" si="64"/>
        <v>1</v>
      </c>
    </row>
    <row r="4128" spans="1:6" hidden="1" x14ac:dyDescent="0.25">
      <c r="A4128" t="s">
        <v>9597</v>
      </c>
      <c r="B4128" t="s">
        <v>9602</v>
      </c>
      <c r="C4128">
        <v>2</v>
      </c>
      <c r="D4128" t="s">
        <v>9603</v>
      </c>
      <c r="E4128">
        <v>2</v>
      </c>
      <c r="F4128" t="b">
        <f t="shared" si="64"/>
        <v>1</v>
      </c>
    </row>
    <row r="4129" spans="1:6" x14ac:dyDescent="0.25">
      <c r="A4129" t="s">
        <v>9604</v>
      </c>
      <c r="B4129" t="s">
        <v>9605</v>
      </c>
      <c r="C4129">
        <v>0</v>
      </c>
      <c r="D4129" t="s">
        <v>9606</v>
      </c>
      <c r="E4129">
        <v>0</v>
      </c>
      <c r="F4129" t="b">
        <f t="shared" si="64"/>
        <v>1</v>
      </c>
    </row>
    <row r="4130" spans="1:6" hidden="1" x14ac:dyDescent="0.25">
      <c r="A4130" t="s">
        <v>9604</v>
      </c>
      <c r="B4130" t="s">
        <v>9607</v>
      </c>
      <c r="C4130">
        <v>1</v>
      </c>
      <c r="D4130" t="s">
        <v>9608</v>
      </c>
      <c r="E4130">
        <v>2</v>
      </c>
      <c r="F4130" t="b">
        <f t="shared" si="64"/>
        <v>0</v>
      </c>
    </row>
    <row r="4131" spans="1:6" hidden="1" x14ac:dyDescent="0.25">
      <c r="A4131" t="s">
        <v>9609</v>
      </c>
      <c r="B4131" t="s">
        <v>9610</v>
      </c>
      <c r="C4131">
        <v>2</v>
      </c>
      <c r="D4131" t="s">
        <v>9611</v>
      </c>
      <c r="E4131">
        <v>0</v>
      </c>
      <c r="F4131" t="b">
        <f t="shared" si="64"/>
        <v>0</v>
      </c>
    </row>
    <row r="4132" spans="1:6" hidden="1" x14ac:dyDescent="0.25">
      <c r="A4132" t="s">
        <v>9609</v>
      </c>
      <c r="B4132" t="s">
        <v>9612</v>
      </c>
      <c r="C4132">
        <v>1</v>
      </c>
      <c r="D4132" t="s">
        <v>9613</v>
      </c>
      <c r="E4132">
        <v>1</v>
      </c>
      <c r="F4132" t="b">
        <f t="shared" si="64"/>
        <v>1</v>
      </c>
    </row>
    <row r="4133" spans="1:6" hidden="1" x14ac:dyDescent="0.25">
      <c r="A4133" t="s">
        <v>9609</v>
      </c>
      <c r="B4133" t="s">
        <v>9614</v>
      </c>
      <c r="C4133">
        <v>2</v>
      </c>
      <c r="D4133" t="s">
        <v>9615</v>
      </c>
      <c r="E4133">
        <v>0</v>
      </c>
      <c r="F4133" t="b">
        <f t="shared" si="64"/>
        <v>0</v>
      </c>
    </row>
    <row r="4134" spans="1:6" hidden="1" x14ac:dyDescent="0.25">
      <c r="A4134" t="s">
        <v>9616</v>
      </c>
      <c r="B4134" t="s">
        <v>9617</v>
      </c>
      <c r="C4134">
        <v>2</v>
      </c>
      <c r="D4134" t="s">
        <v>9618</v>
      </c>
      <c r="E4134">
        <v>0</v>
      </c>
      <c r="F4134" t="b">
        <f t="shared" si="64"/>
        <v>0</v>
      </c>
    </row>
    <row r="4135" spans="1:6" hidden="1" x14ac:dyDescent="0.25">
      <c r="A4135" t="s">
        <v>9616</v>
      </c>
      <c r="B4135" t="s">
        <v>9619</v>
      </c>
      <c r="C4135">
        <v>0</v>
      </c>
      <c r="D4135" t="s">
        <v>9620</v>
      </c>
      <c r="E4135">
        <v>2</v>
      </c>
      <c r="F4135" t="b">
        <f t="shared" si="64"/>
        <v>0</v>
      </c>
    </row>
    <row r="4136" spans="1:6" hidden="1" x14ac:dyDescent="0.25">
      <c r="A4136" t="s">
        <v>9616</v>
      </c>
      <c r="B4136" t="s">
        <v>9621</v>
      </c>
      <c r="C4136">
        <v>1</v>
      </c>
      <c r="D4136" t="s">
        <v>9622</v>
      </c>
      <c r="E4136">
        <v>1</v>
      </c>
      <c r="F4136" t="b">
        <f t="shared" si="64"/>
        <v>1</v>
      </c>
    </row>
    <row r="4137" spans="1:6" x14ac:dyDescent="0.25">
      <c r="A4137" t="s">
        <v>9623</v>
      </c>
      <c r="B4137" t="s">
        <v>9624</v>
      </c>
      <c r="C4137">
        <v>0</v>
      </c>
      <c r="D4137" t="s">
        <v>9625</v>
      </c>
      <c r="E4137">
        <v>0</v>
      </c>
      <c r="F4137" t="b">
        <f t="shared" si="64"/>
        <v>1</v>
      </c>
    </row>
    <row r="4138" spans="1:6" hidden="1" x14ac:dyDescent="0.25">
      <c r="A4138" t="s">
        <v>9623</v>
      </c>
      <c r="B4138" t="s">
        <v>9626</v>
      </c>
      <c r="C4138">
        <v>2</v>
      </c>
      <c r="D4138" t="s">
        <v>9627</v>
      </c>
      <c r="E4138">
        <v>2</v>
      </c>
      <c r="F4138" t="b">
        <f t="shared" si="64"/>
        <v>1</v>
      </c>
    </row>
    <row r="4139" spans="1:6" hidden="1" x14ac:dyDescent="0.25">
      <c r="A4139" t="s">
        <v>9623</v>
      </c>
      <c r="B4139" t="s">
        <v>9628</v>
      </c>
      <c r="C4139">
        <v>1</v>
      </c>
      <c r="D4139" t="s">
        <v>9629</v>
      </c>
      <c r="E4139">
        <v>1</v>
      </c>
      <c r="F4139" t="b">
        <f t="shared" si="64"/>
        <v>1</v>
      </c>
    </row>
    <row r="4140" spans="1:6" hidden="1" x14ac:dyDescent="0.25">
      <c r="A4140" t="s">
        <v>9630</v>
      </c>
      <c r="B4140" t="s">
        <v>9631</v>
      </c>
      <c r="C4140">
        <v>2</v>
      </c>
      <c r="D4140" t="s">
        <v>9632</v>
      </c>
      <c r="E4140">
        <v>1</v>
      </c>
      <c r="F4140" t="b">
        <f t="shared" si="64"/>
        <v>0</v>
      </c>
    </row>
    <row r="4141" spans="1:6" hidden="1" x14ac:dyDescent="0.25">
      <c r="A4141" t="s">
        <v>9630</v>
      </c>
      <c r="B4141" t="s">
        <v>9633</v>
      </c>
      <c r="C4141">
        <v>1</v>
      </c>
      <c r="D4141" t="s">
        <v>9634</v>
      </c>
      <c r="E4141">
        <v>1</v>
      </c>
      <c r="F4141" t="b">
        <f t="shared" si="64"/>
        <v>1</v>
      </c>
    </row>
    <row r="4142" spans="1:6" hidden="1" x14ac:dyDescent="0.25">
      <c r="A4142" t="s">
        <v>9630</v>
      </c>
      <c r="B4142" t="s">
        <v>9635</v>
      </c>
      <c r="C4142">
        <v>0</v>
      </c>
      <c r="D4142" t="s">
        <v>9636</v>
      </c>
      <c r="E4142">
        <v>2</v>
      </c>
      <c r="F4142" t="b">
        <f t="shared" si="64"/>
        <v>0</v>
      </c>
    </row>
    <row r="4143" spans="1:6" hidden="1" x14ac:dyDescent="0.25">
      <c r="A4143" t="s">
        <v>9637</v>
      </c>
      <c r="B4143" t="s">
        <v>9638</v>
      </c>
      <c r="C4143">
        <v>0</v>
      </c>
      <c r="D4143" t="s">
        <v>9639</v>
      </c>
      <c r="E4143">
        <v>2</v>
      </c>
      <c r="F4143" t="b">
        <f t="shared" si="64"/>
        <v>0</v>
      </c>
    </row>
    <row r="4144" spans="1:6" hidden="1" x14ac:dyDescent="0.25">
      <c r="A4144" t="s">
        <v>9637</v>
      </c>
      <c r="B4144" t="s">
        <v>9640</v>
      </c>
      <c r="C4144">
        <v>2</v>
      </c>
      <c r="D4144" t="s">
        <v>9641</v>
      </c>
      <c r="E4144">
        <v>2</v>
      </c>
      <c r="F4144" t="b">
        <f t="shared" si="64"/>
        <v>1</v>
      </c>
    </row>
    <row r="4145" spans="1:6" hidden="1" x14ac:dyDescent="0.25">
      <c r="A4145" t="s">
        <v>9637</v>
      </c>
      <c r="B4145" t="s">
        <v>9642</v>
      </c>
      <c r="C4145">
        <v>1</v>
      </c>
      <c r="D4145" t="s">
        <v>9643</v>
      </c>
      <c r="E4145">
        <v>2</v>
      </c>
      <c r="F4145" t="b">
        <f t="shared" si="64"/>
        <v>0</v>
      </c>
    </row>
    <row r="4146" spans="1:6" hidden="1" x14ac:dyDescent="0.25">
      <c r="A4146" t="s">
        <v>9644</v>
      </c>
      <c r="B4146" t="s">
        <v>9645</v>
      </c>
      <c r="C4146">
        <v>0</v>
      </c>
      <c r="D4146" t="s">
        <v>9646</v>
      </c>
      <c r="E4146">
        <v>2</v>
      </c>
      <c r="F4146" t="b">
        <f t="shared" si="64"/>
        <v>0</v>
      </c>
    </row>
    <row r="4147" spans="1:6" hidden="1" x14ac:dyDescent="0.25">
      <c r="A4147" t="s">
        <v>9644</v>
      </c>
      <c r="B4147" t="s">
        <v>9647</v>
      </c>
      <c r="C4147">
        <v>2</v>
      </c>
      <c r="D4147" t="s">
        <v>9648</v>
      </c>
      <c r="E4147">
        <v>0</v>
      </c>
      <c r="F4147" t="b">
        <f t="shared" si="64"/>
        <v>0</v>
      </c>
    </row>
    <row r="4148" spans="1:6" hidden="1" x14ac:dyDescent="0.25">
      <c r="A4148" t="s">
        <v>9644</v>
      </c>
      <c r="B4148" t="s">
        <v>9649</v>
      </c>
      <c r="C4148">
        <v>1</v>
      </c>
      <c r="D4148" t="s">
        <v>9650</v>
      </c>
      <c r="E4148">
        <v>1</v>
      </c>
      <c r="F4148" t="b">
        <f t="shared" si="64"/>
        <v>1</v>
      </c>
    </row>
    <row r="4149" spans="1:6" hidden="1" x14ac:dyDescent="0.25">
      <c r="A4149" t="s">
        <v>9651</v>
      </c>
      <c r="B4149" t="s">
        <v>9652</v>
      </c>
      <c r="C4149">
        <v>2</v>
      </c>
      <c r="D4149" t="s">
        <v>9653</v>
      </c>
      <c r="E4149">
        <v>0</v>
      </c>
      <c r="F4149" t="b">
        <f t="shared" si="64"/>
        <v>0</v>
      </c>
    </row>
    <row r="4150" spans="1:6" hidden="1" x14ac:dyDescent="0.25">
      <c r="A4150" t="s">
        <v>9651</v>
      </c>
      <c r="B4150" t="s">
        <v>9654</v>
      </c>
      <c r="C4150">
        <v>1</v>
      </c>
      <c r="D4150" t="s">
        <v>9655</v>
      </c>
      <c r="E4150">
        <v>2</v>
      </c>
      <c r="F4150" t="b">
        <f t="shared" si="64"/>
        <v>0</v>
      </c>
    </row>
    <row r="4151" spans="1:6" hidden="1" x14ac:dyDescent="0.25">
      <c r="A4151" t="s">
        <v>9651</v>
      </c>
      <c r="B4151" t="s">
        <v>9656</v>
      </c>
      <c r="C4151">
        <v>0</v>
      </c>
      <c r="D4151" t="s">
        <v>9657</v>
      </c>
      <c r="E4151">
        <v>2</v>
      </c>
      <c r="F4151" t="b">
        <f t="shared" si="64"/>
        <v>0</v>
      </c>
    </row>
    <row r="4152" spans="1:6" hidden="1" x14ac:dyDescent="0.25">
      <c r="A4152" t="s">
        <v>9658</v>
      </c>
      <c r="B4152" t="s">
        <v>9659</v>
      </c>
      <c r="C4152">
        <v>1</v>
      </c>
      <c r="D4152" t="s">
        <v>9660</v>
      </c>
      <c r="E4152">
        <v>0</v>
      </c>
      <c r="F4152" t="b">
        <f t="shared" si="64"/>
        <v>0</v>
      </c>
    </row>
    <row r="4153" spans="1:6" hidden="1" x14ac:dyDescent="0.25">
      <c r="A4153" t="s">
        <v>9658</v>
      </c>
      <c r="B4153" t="s">
        <v>9661</v>
      </c>
      <c r="C4153">
        <v>2</v>
      </c>
      <c r="D4153" t="s">
        <v>9662</v>
      </c>
      <c r="E4153">
        <v>0</v>
      </c>
      <c r="F4153" t="b">
        <f t="shared" si="64"/>
        <v>0</v>
      </c>
    </row>
    <row r="4154" spans="1:6" hidden="1" x14ac:dyDescent="0.25">
      <c r="A4154" t="s">
        <v>9658</v>
      </c>
      <c r="B4154" t="s">
        <v>9663</v>
      </c>
      <c r="C4154">
        <v>0</v>
      </c>
      <c r="D4154" t="s">
        <v>9664</v>
      </c>
      <c r="E4154">
        <v>2</v>
      </c>
      <c r="F4154" t="b">
        <f t="shared" si="64"/>
        <v>0</v>
      </c>
    </row>
    <row r="4155" spans="1:6" hidden="1" x14ac:dyDescent="0.25">
      <c r="A4155" t="s">
        <v>9665</v>
      </c>
      <c r="B4155" t="s">
        <v>9666</v>
      </c>
      <c r="C4155">
        <v>2</v>
      </c>
      <c r="D4155" t="s">
        <v>9667</v>
      </c>
      <c r="E4155">
        <v>0</v>
      </c>
      <c r="F4155" t="b">
        <f t="shared" si="64"/>
        <v>0</v>
      </c>
    </row>
    <row r="4156" spans="1:6" hidden="1" x14ac:dyDescent="0.25">
      <c r="A4156" t="s">
        <v>9665</v>
      </c>
      <c r="B4156" t="s">
        <v>9668</v>
      </c>
      <c r="C4156">
        <v>0</v>
      </c>
      <c r="D4156" t="s">
        <v>9669</v>
      </c>
      <c r="E4156">
        <v>2</v>
      </c>
      <c r="F4156" t="b">
        <f t="shared" si="64"/>
        <v>0</v>
      </c>
    </row>
    <row r="4157" spans="1:6" hidden="1" x14ac:dyDescent="0.25">
      <c r="A4157" t="s">
        <v>9670</v>
      </c>
      <c r="B4157" t="s">
        <v>9671</v>
      </c>
      <c r="C4157">
        <v>2</v>
      </c>
      <c r="D4157" t="s">
        <v>9672</v>
      </c>
      <c r="E4157">
        <v>0</v>
      </c>
      <c r="F4157" t="b">
        <f t="shared" si="64"/>
        <v>0</v>
      </c>
    </row>
    <row r="4158" spans="1:6" hidden="1" x14ac:dyDescent="0.25">
      <c r="A4158" t="s">
        <v>9670</v>
      </c>
      <c r="B4158" t="s">
        <v>9673</v>
      </c>
      <c r="C4158">
        <v>1</v>
      </c>
      <c r="D4158" t="s">
        <v>9674</v>
      </c>
      <c r="E4158">
        <v>1</v>
      </c>
      <c r="F4158" t="b">
        <f t="shared" si="64"/>
        <v>1</v>
      </c>
    </row>
    <row r="4159" spans="1:6" hidden="1" x14ac:dyDescent="0.25">
      <c r="A4159" t="s">
        <v>9670</v>
      </c>
      <c r="B4159" t="s">
        <v>9675</v>
      </c>
      <c r="C4159">
        <v>0</v>
      </c>
      <c r="D4159" t="s">
        <v>9676</v>
      </c>
      <c r="E4159">
        <v>2</v>
      </c>
      <c r="F4159" t="b">
        <f t="shared" si="64"/>
        <v>0</v>
      </c>
    </row>
    <row r="4160" spans="1:6" hidden="1" x14ac:dyDescent="0.25">
      <c r="A4160" t="s">
        <v>9677</v>
      </c>
      <c r="B4160" t="s">
        <v>9678</v>
      </c>
      <c r="C4160">
        <v>1</v>
      </c>
      <c r="D4160" t="s">
        <v>9679</v>
      </c>
      <c r="E4160">
        <v>0</v>
      </c>
      <c r="F4160" t="b">
        <f t="shared" si="64"/>
        <v>0</v>
      </c>
    </row>
    <row r="4161" spans="1:6" x14ac:dyDescent="0.25">
      <c r="A4161" t="s">
        <v>9677</v>
      </c>
      <c r="B4161" t="s">
        <v>9680</v>
      </c>
      <c r="C4161">
        <v>0</v>
      </c>
      <c r="D4161" t="s">
        <v>9681</v>
      </c>
      <c r="E4161">
        <v>0</v>
      </c>
      <c r="F4161" t="b">
        <f t="shared" si="64"/>
        <v>1</v>
      </c>
    </row>
    <row r="4162" spans="1:6" hidden="1" x14ac:dyDescent="0.25">
      <c r="A4162" t="s">
        <v>9677</v>
      </c>
      <c r="B4162" t="s">
        <v>9682</v>
      </c>
      <c r="C4162">
        <v>2</v>
      </c>
      <c r="D4162" t="s">
        <v>9683</v>
      </c>
      <c r="E4162">
        <v>2</v>
      </c>
      <c r="F4162" t="b">
        <f t="shared" si="64"/>
        <v>1</v>
      </c>
    </row>
    <row r="4163" spans="1:6" hidden="1" x14ac:dyDescent="0.25">
      <c r="A4163" t="s">
        <v>9684</v>
      </c>
      <c r="B4163" t="s">
        <v>9685</v>
      </c>
      <c r="C4163">
        <v>0</v>
      </c>
      <c r="D4163" t="s">
        <v>9686</v>
      </c>
      <c r="E4163">
        <v>2</v>
      </c>
      <c r="F4163" t="b">
        <f t="shared" ref="F4163:F4226" si="65">C4163=E4163</f>
        <v>0</v>
      </c>
    </row>
    <row r="4164" spans="1:6" hidden="1" x14ac:dyDescent="0.25">
      <c r="A4164" t="s">
        <v>9684</v>
      </c>
      <c r="B4164" t="s">
        <v>9687</v>
      </c>
      <c r="C4164">
        <v>1</v>
      </c>
      <c r="D4164" t="s">
        <v>9688</v>
      </c>
      <c r="E4164">
        <v>0</v>
      </c>
      <c r="F4164" t="b">
        <f t="shared" si="65"/>
        <v>0</v>
      </c>
    </row>
    <row r="4165" spans="1:6" hidden="1" x14ac:dyDescent="0.25">
      <c r="A4165" t="s">
        <v>9684</v>
      </c>
      <c r="B4165" t="s">
        <v>9689</v>
      </c>
      <c r="C4165">
        <v>2</v>
      </c>
      <c r="D4165" t="s">
        <v>9690</v>
      </c>
      <c r="E4165">
        <v>2</v>
      </c>
      <c r="F4165" t="b">
        <f t="shared" si="65"/>
        <v>1</v>
      </c>
    </row>
    <row r="4166" spans="1:6" hidden="1" x14ac:dyDescent="0.25">
      <c r="A4166" t="s">
        <v>9691</v>
      </c>
      <c r="B4166" t="s">
        <v>9692</v>
      </c>
      <c r="C4166">
        <v>1</v>
      </c>
      <c r="D4166" t="s">
        <v>9693</v>
      </c>
      <c r="E4166">
        <v>2</v>
      </c>
      <c r="F4166" t="b">
        <f t="shared" si="65"/>
        <v>0</v>
      </c>
    </row>
    <row r="4167" spans="1:6" hidden="1" x14ac:dyDescent="0.25">
      <c r="A4167" t="s">
        <v>9691</v>
      </c>
      <c r="B4167" t="s">
        <v>9694</v>
      </c>
      <c r="C4167">
        <v>0</v>
      </c>
      <c r="D4167" t="s">
        <v>9695</v>
      </c>
      <c r="E4167">
        <v>2</v>
      </c>
      <c r="F4167" t="b">
        <f t="shared" si="65"/>
        <v>0</v>
      </c>
    </row>
    <row r="4168" spans="1:6" hidden="1" x14ac:dyDescent="0.25">
      <c r="A4168" t="s">
        <v>9691</v>
      </c>
      <c r="B4168" t="s">
        <v>9696</v>
      </c>
      <c r="C4168">
        <v>2</v>
      </c>
      <c r="D4168" t="s">
        <v>9697</v>
      </c>
      <c r="E4168">
        <v>2</v>
      </c>
      <c r="F4168" t="b">
        <f t="shared" si="65"/>
        <v>1</v>
      </c>
    </row>
    <row r="4169" spans="1:6" hidden="1" x14ac:dyDescent="0.25">
      <c r="A4169" t="s">
        <v>9698</v>
      </c>
      <c r="B4169" t="s">
        <v>9699</v>
      </c>
      <c r="C4169">
        <v>1</v>
      </c>
      <c r="D4169" t="s">
        <v>9700</v>
      </c>
      <c r="E4169">
        <v>2</v>
      </c>
      <c r="F4169" t="b">
        <f t="shared" si="65"/>
        <v>0</v>
      </c>
    </row>
    <row r="4170" spans="1:6" x14ac:dyDescent="0.25">
      <c r="A4170" t="s">
        <v>9698</v>
      </c>
      <c r="B4170" t="s">
        <v>9701</v>
      </c>
      <c r="C4170">
        <v>0</v>
      </c>
      <c r="D4170" t="s">
        <v>9702</v>
      </c>
      <c r="E4170">
        <v>0</v>
      </c>
      <c r="F4170" t="b">
        <f t="shared" si="65"/>
        <v>1</v>
      </c>
    </row>
    <row r="4171" spans="1:6" hidden="1" x14ac:dyDescent="0.25">
      <c r="A4171" t="s">
        <v>9698</v>
      </c>
      <c r="B4171" t="s">
        <v>9703</v>
      </c>
      <c r="C4171">
        <v>2</v>
      </c>
      <c r="D4171" t="s">
        <v>9704</v>
      </c>
      <c r="E4171">
        <v>2</v>
      </c>
      <c r="F4171" t="b">
        <f t="shared" si="65"/>
        <v>1</v>
      </c>
    </row>
    <row r="4172" spans="1:6" x14ac:dyDescent="0.25">
      <c r="A4172" t="s">
        <v>9705</v>
      </c>
      <c r="B4172" t="s">
        <v>9706</v>
      </c>
      <c r="C4172">
        <v>0</v>
      </c>
      <c r="D4172" t="s">
        <v>9707</v>
      </c>
      <c r="E4172">
        <v>0</v>
      </c>
      <c r="F4172" t="b">
        <f t="shared" si="65"/>
        <v>1</v>
      </c>
    </row>
    <row r="4173" spans="1:6" hidden="1" x14ac:dyDescent="0.25">
      <c r="A4173" t="s">
        <v>9705</v>
      </c>
      <c r="B4173" t="s">
        <v>9708</v>
      </c>
      <c r="C4173">
        <v>1</v>
      </c>
      <c r="D4173" t="s">
        <v>9709</v>
      </c>
      <c r="E4173">
        <v>2</v>
      </c>
      <c r="F4173" t="b">
        <f t="shared" si="65"/>
        <v>0</v>
      </c>
    </row>
    <row r="4174" spans="1:6" hidden="1" x14ac:dyDescent="0.25">
      <c r="A4174" t="s">
        <v>9710</v>
      </c>
      <c r="B4174" t="s">
        <v>9711</v>
      </c>
      <c r="C4174">
        <v>1</v>
      </c>
      <c r="D4174" t="s">
        <v>9712</v>
      </c>
      <c r="E4174">
        <v>1</v>
      </c>
      <c r="F4174" t="b">
        <f t="shared" si="65"/>
        <v>1</v>
      </c>
    </row>
    <row r="4175" spans="1:6" x14ac:dyDescent="0.25">
      <c r="A4175" t="s">
        <v>9710</v>
      </c>
      <c r="B4175" t="s">
        <v>9713</v>
      </c>
      <c r="C4175">
        <v>0</v>
      </c>
      <c r="D4175" t="s">
        <v>9714</v>
      </c>
      <c r="E4175">
        <v>0</v>
      </c>
      <c r="F4175" t="b">
        <f t="shared" si="65"/>
        <v>1</v>
      </c>
    </row>
    <row r="4176" spans="1:6" hidden="1" x14ac:dyDescent="0.25">
      <c r="A4176" t="s">
        <v>9710</v>
      </c>
      <c r="B4176" t="s">
        <v>9715</v>
      </c>
      <c r="C4176">
        <v>2</v>
      </c>
      <c r="D4176" t="s">
        <v>9716</v>
      </c>
      <c r="E4176">
        <v>2</v>
      </c>
      <c r="F4176" t="b">
        <f t="shared" si="65"/>
        <v>1</v>
      </c>
    </row>
    <row r="4177" spans="1:6" hidden="1" x14ac:dyDescent="0.25">
      <c r="A4177" t="s">
        <v>9717</v>
      </c>
      <c r="B4177" t="s">
        <v>9718</v>
      </c>
      <c r="C4177">
        <v>0</v>
      </c>
      <c r="D4177" t="s">
        <v>9719</v>
      </c>
      <c r="E4177">
        <v>2</v>
      </c>
      <c r="F4177" t="b">
        <f t="shared" si="65"/>
        <v>0</v>
      </c>
    </row>
    <row r="4178" spans="1:6" hidden="1" x14ac:dyDescent="0.25">
      <c r="A4178" t="s">
        <v>9717</v>
      </c>
      <c r="B4178" t="s">
        <v>9720</v>
      </c>
      <c r="C4178">
        <v>2</v>
      </c>
      <c r="D4178" t="s">
        <v>9721</v>
      </c>
      <c r="E4178">
        <v>0</v>
      </c>
      <c r="F4178" t="b">
        <f t="shared" si="65"/>
        <v>0</v>
      </c>
    </row>
    <row r="4179" spans="1:6" hidden="1" x14ac:dyDescent="0.25">
      <c r="A4179" t="s">
        <v>9717</v>
      </c>
      <c r="B4179" t="s">
        <v>9722</v>
      </c>
      <c r="C4179">
        <v>1</v>
      </c>
      <c r="D4179" t="s">
        <v>9723</v>
      </c>
      <c r="E4179">
        <v>1</v>
      </c>
      <c r="F4179" t="b">
        <f t="shared" si="65"/>
        <v>1</v>
      </c>
    </row>
    <row r="4180" spans="1:6" hidden="1" x14ac:dyDescent="0.25">
      <c r="A4180" t="s">
        <v>9724</v>
      </c>
      <c r="B4180" t="s">
        <v>9725</v>
      </c>
      <c r="C4180">
        <v>1</v>
      </c>
      <c r="D4180" t="s">
        <v>9726</v>
      </c>
      <c r="E4180">
        <v>1</v>
      </c>
      <c r="F4180" t="b">
        <f t="shared" si="65"/>
        <v>1</v>
      </c>
    </row>
    <row r="4181" spans="1:6" hidden="1" x14ac:dyDescent="0.25">
      <c r="A4181" t="s">
        <v>9724</v>
      </c>
      <c r="B4181" t="s">
        <v>9727</v>
      </c>
      <c r="C4181">
        <v>0</v>
      </c>
      <c r="D4181" t="s">
        <v>9728</v>
      </c>
      <c r="E4181">
        <v>2</v>
      </c>
      <c r="F4181" t="b">
        <f t="shared" si="65"/>
        <v>0</v>
      </c>
    </row>
    <row r="4182" spans="1:6" hidden="1" x14ac:dyDescent="0.25">
      <c r="A4182" t="s">
        <v>9724</v>
      </c>
      <c r="B4182" t="s">
        <v>9729</v>
      </c>
      <c r="C4182">
        <v>2</v>
      </c>
      <c r="D4182" t="s">
        <v>9730</v>
      </c>
      <c r="E4182">
        <v>0</v>
      </c>
      <c r="F4182" t="b">
        <f t="shared" si="65"/>
        <v>0</v>
      </c>
    </row>
    <row r="4183" spans="1:6" hidden="1" x14ac:dyDescent="0.25">
      <c r="A4183" t="s">
        <v>9731</v>
      </c>
      <c r="B4183" t="s">
        <v>9732</v>
      </c>
      <c r="C4183">
        <v>1</v>
      </c>
      <c r="D4183" t="s">
        <v>9733</v>
      </c>
      <c r="E4183">
        <v>0</v>
      </c>
      <c r="F4183" t="b">
        <f t="shared" si="65"/>
        <v>0</v>
      </c>
    </row>
    <row r="4184" spans="1:6" hidden="1" x14ac:dyDescent="0.25">
      <c r="A4184" t="s">
        <v>9731</v>
      </c>
      <c r="B4184" t="s">
        <v>9734</v>
      </c>
      <c r="C4184">
        <v>1</v>
      </c>
      <c r="D4184" t="s">
        <v>9735</v>
      </c>
      <c r="E4184">
        <v>1</v>
      </c>
      <c r="F4184" t="b">
        <f t="shared" si="65"/>
        <v>1</v>
      </c>
    </row>
    <row r="4185" spans="1:6" hidden="1" x14ac:dyDescent="0.25">
      <c r="A4185" t="s">
        <v>9731</v>
      </c>
      <c r="B4185" t="s">
        <v>9736</v>
      </c>
      <c r="C4185">
        <v>0</v>
      </c>
      <c r="D4185" t="s">
        <v>9737</v>
      </c>
      <c r="E4185">
        <v>2</v>
      </c>
      <c r="F4185" t="b">
        <f t="shared" si="65"/>
        <v>0</v>
      </c>
    </row>
    <row r="4186" spans="1:6" hidden="1" x14ac:dyDescent="0.25">
      <c r="A4186" t="s">
        <v>9738</v>
      </c>
      <c r="B4186" t="s">
        <v>9739</v>
      </c>
      <c r="C4186">
        <v>1</v>
      </c>
      <c r="D4186" t="s">
        <v>9740</v>
      </c>
      <c r="E4186">
        <v>2</v>
      </c>
      <c r="F4186" t="b">
        <f t="shared" si="65"/>
        <v>0</v>
      </c>
    </row>
    <row r="4187" spans="1:6" hidden="1" x14ac:dyDescent="0.25">
      <c r="A4187" t="s">
        <v>9738</v>
      </c>
      <c r="B4187" t="s">
        <v>9741</v>
      </c>
      <c r="C4187">
        <v>2</v>
      </c>
      <c r="D4187" t="s">
        <v>9742</v>
      </c>
      <c r="E4187">
        <v>0</v>
      </c>
      <c r="F4187" t="b">
        <f t="shared" si="65"/>
        <v>0</v>
      </c>
    </row>
    <row r="4188" spans="1:6" hidden="1" x14ac:dyDescent="0.25">
      <c r="A4188" t="s">
        <v>9743</v>
      </c>
      <c r="B4188" t="s">
        <v>9744</v>
      </c>
      <c r="C4188">
        <v>0</v>
      </c>
      <c r="D4188" t="s">
        <v>9745</v>
      </c>
      <c r="E4188">
        <v>2</v>
      </c>
      <c r="F4188" t="b">
        <f t="shared" si="65"/>
        <v>0</v>
      </c>
    </row>
    <row r="4189" spans="1:6" hidden="1" x14ac:dyDescent="0.25">
      <c r="A4189" t="s">
        <v>9743</v>
      </c>
      <c r="B4189" t="s">
        <v>9746</v>
      </c>
      <c r="C4189">
        <v>2</v>
      </c>
      <c r="D4189" t="s">
        <v>9747</v>
      </c>
      <c r="E4189">
        <v>0</v>
      </c>
      <c r="F4189" t="b">
        <f t="shared" si="65"/>
        <v>0</v>
      </c>
    </row>
    <row r="4190" spans="1:6" hidden="1" x14ac:dyDescent="0.25">
      <c r="A4190" t="s">
        <v>9743</v>
      </c>
      <c r="B4190" t="s">
        <v>9748</v>
      </c>
      <c r="C4190">
        <v>1</v>
      </c>
      <c r="D4190" t="s">
        <v>9749</v>
      </c>
      <c r="E4190">
        <v>1</v>
      </c>
      <c r="F4190" t="b">
        <f t="shared" si="65"/>
        <v>1</v>
      </c>
    </row>
    <row r="4191" spans="1:6" hidden="1" x14ac:dyDescent="0.25">
      <c r="A4191" t="s">
        <v>9750</v>
      </c>
      <c r="B4191" t="s">
        <v>9751</v>
      </c>
      <c r="C4191">
        <v>0</v>
      </c>
      <c r="D4191" t="s">
        <v>9752</v>
      </c>
      <c r="E4191">
        <v>2</v>
      </c>
      <c r="F4191" t="b">
        <f t="shared" si="65"/>
        <v>0</v>
      </c>
    </row>
    <row r="4192" spans="1:6" hidden="1" x14ac:dyDescent="0.25">
      <c r="A4192" t="s">
        <v>9750</v>
      </c>
      <c r="B4192" t="s">
        <v>9753</v>
      </c>
      <c r="C4192">
        <v>1</v>
      </c>
      <c r="D4192" t="s">
        <v>9754</v>
      </c>
      <c r="E4192">
        <v>1</v>
      </c>
      <c r="F4192" t="b">
        <f t="shared" si="65"/>
        <v>1</v>
      </c>
    </row>
    <row r="4193" spans="1:6" hidden="1" x14ac:dyDescent="0.25">
      <c r="A4193" t="s">
        <v>9750</v>
      </c>
      <c r="B4193" t="s">
        <v>9755</v>
      </c>
      <c r="C4193">
        <v>2</v>
      </c>
      <c r="D4193" t="s">
        <v>9756</v>
      </c>
      <c r="E4193">
        <v>2</v>
      </c>
      <c r="F4193" t="b">
        <f t="shared" si="65"/>
        <v>1</v>
      </c>
    </row>
    <row r="4194" spans="1:6" x14ac:dyDescent="0.25">
      <c r="A4194" t="s">
        <v>9757</v>
      </c>
      <c r="B4194" t="s">
        <v>9758</v>
      </c>
      <c r="C4194">
        <v>0</v>
      </c>
      <c r="D4194" t="s">
        <v>9759</v>
      </c>
      <c r="E4194">
        <v>0</v>
      </c>
      <c r="F4194" t="b">
        <f t="shared" si="65"/>
        <v>1</v>
      </c>
    </row>
    <row r="4195" spans="1:6" hidden="1" x14ac:dyDescent="0.25">
      <c r="A4195" t="s">
        <v>9757</v>
      </c>
      <c r="B4195" t="s">
        <v>9760</v>
      </c>
      <c r="C4195">
        <v>2</v>
      </c>
      <c r="D4195" t="s">
        <v>9761</v>
      </c>
      <c r="E4195">
        <v>0</v>
      </c>
      <c r="F4195" t="b">
        <f t="shared" si="65"/>
        <v>0</v>
      </c>
    </row>
    <row r="4196" spans="1:6" x14ac:dyDescent="0.25">
      <c r="A4196" t="s">
        <v>9762</v>
      </c>
      <c r="B4196" t="s">
        <v>9763</v>
      </c>
      <c r="C4196">
        <v>0</v>
      </c>
      <c r="D4196" t="s">
        <v>9764</v>
      </c>
      <c r="E4196">
        <v>0</v>
      </c>
      <c r="F4196" t="b">
        <f t="shared" si="65"/>
        <v>1</v>
      </c>
    </row>
    <row r="4197" spans="1:6" hidden="1" x14ac:dyDescent="0.25">
      <c r="A4197" t="s">
        <v>9762</v>
      </c>
      <c r="B4197" t="s">
        <v>9765</v>
      </c>
      <c r="C4197">
        <v>2</v>
      </c>
      <c r="D4197" t="s">
        <v>9766</v>
      </c>
      <c r="E4197">
        <v>2</v>
      </c>
      <c r="F4197" t="b">
        <f t="shared" si="65"/>
        <v>1</v>
      </c>
    </row>
    <row r="4198" spans="1:6" hidden="1" x14ac:dyDescent="0.25">
      <c r="A4198" t="s">
        <v>9762</v>
      </c>
      <c r="B4198" t="s">
        <v>9767</v>
      </c>
      <c r="C4198">
        <v>1</v>
      </c>
      <c r="D4198" t="s">
        <v>9768</v>
      </c>
      <c r="E4198">
        <v>0</v>
      </c>
      <c r="F4198" t="b">
        <f t="shared" si="65"/>
        <v>0</v>
      </c>
    </row>
    <row r="4199" spans="1:6" hidden="1" x14ac:dyDescent="0.25">
      <c r="A4199" t="s">
        <v>9769</v>
      </c>
      <c r="B4199" t="s">
        <v>9770</v>
      </c>
      <c r="C4199">
        <v>2</v>
      </c>
      <c r="D4199" t="s">
        <v>9771</v>
      </c>
      <c r="E4199">
        <v>2</v>
      </c>
      <c r="F4199" t="b">
        <f t="shared" si="65"/>
        <v>1</v>
      </c>
    </row>
    <row r="4200" spans="1:6" hidden="1" x14ac:dyDescent="0.25">
      <c r="A4200" t="s">
        <v>9769</v>
      </c>
      <c r="B4200" t="s">
        <v>9772</v>
      </c>
      <c r="C4200">
        <v>1</v>
      </c>
      <c r="D4200" t="s">
        <v>9773</v>
      </c>
      <c r="E4200">
        <v>0</v>
      </c>
      <c r="F4200" t="b">
        <f t="shared" si="65"/>
        <v>0</v>
      </c>
    </row>
    <row r="4201" spans="1:6" hidden="1" x14ac:dyDescent="0.25">
      <c r="A4201" t="s">
        <v>9769</v>
      </c>
      <c r="B4201" t="s">
        <v>9774</v>
      </c>
      <c r="C4201">
        <v>1</v>
      </c>
      <c r="D4201" t="s">
        <v>9775</v>
      </c>
      <c r="E4201">
        <v>2</v>
      </c>
      <c r="F4201" t="b">
        <f t="shared" si="65"/>
        <v>0</v>
      </c>
    </row>
    <row r="4202" spans="1:6" hidden="1" x14ac:dyDescent="0.25">
      <c r="A4202" t="s">
        <v>9776</v>
      </c>
      <c r="B4202" t="s">
        <v>9777</v>
      </c>
      <c r="C4202">
        <v>1</v>
      </c>
      <c r="D4202" t="s">
        <v>9778</v>
      </c>
      <c r="E4202">
        <v>0</v>
      </c>
      <c r="F4202" t="b">
        <f t="shared" si="65"/>
        <v>0</v>
      </c>
    </row>
    <row r="4203" spans="1:6" hidden="1" x14ac:dyDescent="0.25">
      <c r="A4203" t="s">
        <v>9776</v>
      </c>
      <c r="B4203" t="s">
        <v>9779</v>
      </c>
      <c r="C4203">
        <v>0</v>
      </c>
      <c r="D4203" t="s">
        <v>9780</v>
      </c>
      <c r="E4203">
        <v>2</v>
      </c>
      <c r="F4203" t="b">
        <f t="shared" si="65"/>
        <v>0</v>
      </c>
    </row>
    <row r="4204" spans="1:6" hidden="1" x14ac:dyDescent="0.25">
      <c r="A4204" t="s">
        <v>9776</v>
      </c>
      <c r="B4204" t="s">
        <v>9781</v>
      </c>
      <c r="C4204">
        <v>1</v>
      </c>
      <c r="D4204" t="s">
        <v>9782</v>
      </c>
      <c r="E4204">
        <v>1</v>
      </c>
      <c r="F4204" t="b">
        <f t="shared" si="65"/>
        <v>1</v>
      </c>
    </row>
    <row r="4205" spans="1:6" hidden="1" x14ac:dyDescent="0.25">
      <c r="A4205" t="s">
        <v>9783</v>
      </c>
      <c r="B4205" t="s">
        <v>9784</v>
      </c>
      <c r="C4205">
        <v>1</v>
      </c>
      <c r="D4205" t="s">
        <v>9785</v>
      </c>
      <c r="E4205">
        <v>2</v>
      </c>
      <c r="F4205" t="b">
        <f t="shared" si="65"/>
        <v>0</v>
      </c>
    </row>
    <row r="4206" spans="1:6" x14ac:dyDescent="0.25">
      <c r="A4206" t="s">
        <v>9783</v>
      </c>
      <c r="B4206" t="s">
        <v>9786</v>
      </c>
      <c r="C4206">
        <v>0</v>
      </c>
      <c r="D4206" t="s">
        <v>9787</v>
      </c>
      <c r="E4206">
        <v>0</v>
      </c>
      <c r="F4206" t="b">
        <f t="shared" si="65"/>
        <v>1</v>
      </c>
    </row>
    <row r="4207" spans="1:6" hidden="1" x14ac:dyDescent="0.25">
      <c r="A4207" t="s">
        <v>9783</v>
      </c>
      <c r="B4207" t="s">
        <v>9788</v>
      </c>
      <c r="C4207">
        <v>2</v>
      </c>
      <c r="D4207" t="s">
        <v>9789</v>
      </c>
      <c r="E4207">
        <v>2</v>
      </c>
      <c r="F4207" t="b">
        <f t="shared" si="65"/>
        <v>1</v>
      </c>
    </row>
    <row r="4208" spans="1:6" hidden="1" x14ac:dyDescent="0.25">
      <c r="A4208" t="s">
        <v>9790</v>
      </c>
      <c r="B4208" t="s">
        <v>9791</v>
      </c>
      <c r="C4208">
        <v>0</v>
      </c>
      <c r="D4208" t="s">
        <v>9792</v>
      </c>
      <c r="E4208">
        <v>2</v>
      </c>
      <c r="F4208" t="b">
        <f t="shared" si="65"/>
        <v>0</v>
      </c>
    </row>
    <row r="4209" spans="1:6" hidden="1" x14ac:dyDescent="0.25">
      <c r="A4209" t="s">
        <v>9790</v>
      </c>
      <c r="B4209" t="s">
        <v>9793</v>
      </c>
      <c r="C4209">
        <v>2</v>
      </c>
      <c r="D4209" t="s">
        <v>9794</v>
      </c>
      <c r="E4209">
        <v>2</v>
      </c>
      <c r="F4209" t="b">
        <f t="shared" si="65"/>
        <v>1</v>
      </c>
    </row>
    <row r="4210" spans="1:6" x14ac:dyDescent="0.25">
      <c r="A4210" t="s">
        <v>9795</v>
      </c>
      <c r="B4210" t="s">
        <v>9796</v>
      </c>
      <c r="C4210">
        <v>0</v>
      </c>
      <c r="D4210" t="s">
        <v>9797</v>
      </c>
      <c r="E4210">
        <v>0</v>
      </c>
      <c r="F4210" t="b">
        <f t="shared" si="65"/>
        <v>1</v>
      </c>
    </row>
    <row r="4211" spans="1:6" hidden="1" x14ac:dyDescent="0.25">
      <c r="A4211" t="s">
        <v>9795</v>
      </c>
      <c r="B4211" t="s">
        <v>9798</v>
      </c>
      <c r="C4211">
        <v>1</v>
      </c>
      <c r="D4211" t="s">
        <v>9799</v>
      </c>
      <c r="E4211">
        <v>2</v>
      </c>
      <c r="F4211" t="b">
        <f t="shared" si="65"/>
        <v>0</v>
      </c>
    </row>
    <row r="4212" spans="1:6" hidden="1" x14ac:dyDescent="0.25">
      <c r="A4212" t="s">
        <v>9795</v>
      </c>
      <c r="B4212" t="s">
        <v>9800</v>
      </c>
      <c r="C4212">
        <v>2</v>
      </c>
      <c r="D4212" t="s">
        <v>9801</v>
      </c>
      <c r="E4212">
        <v>2</v>
      </c>
      <c r="F4212" t="b">
        <f t="shared" si="65"/>
        <v>1</v>
      </c>
    </row>
    <row r="4213" spans="1:6" hidden="1" x14ac:dyDescent="0.25">
      <c r="A4213" t="s">
        <v>9802</v>
      </c>
      <c r="B4213" t="s">
        <v>9803</v>
      </c>
      <c r="C4213">
        <v>2</v>
      </c>
      <c r="D4213" t="s">
        <v>9804</v>
      </c>
      <c r="E4213">
        <v>2</v>
      </c>
      <c r="F4213" t="b">
        <f t="shared" si="65"/>
        <v>1</v>
      </c>
    </row>
    <row r="4214" spans="1:6" hidden="1" x14ac:dyDescent="0.25">
      <c r="A4214" t="s">
        <v>9802</v>
      </c>
      <c r="B4214" t="s">
        <v>9805</v>
      </c>
      <c r="C4214">
        <v>1</v>
      </c>
      <c r="D4214" t="s">
        <v>9806</v>
      </c>
      <c r="E4214">
        <v>0</v>
      </c>
      <c r="F4214" t="b">
        <f t="shared" si="65"/>
        <v>0</v>
      </c>
    </row>
    <row r="4215" spans="1:6" hidden="1" x14ac:dyDescent="0.25">
      <c r="A4215" t="s">
        <v>9802</v>
      </c>
      <c r="B4215" t="s">
        <v>9807</v>
      </c>
      <c r="C4215">
        <v>0</v>
      </c>
      <c r="D4215" t="s">
        <v>9808</v>
      </c>
      <c r="E4215">
        <v>2</v>
      </c>
      <c r="F4215" t="b">
        <f t="shared" si="65"/>
        <v>0</v>
      </c>
    </row>
    <row r="4216" spans="1:6" hidden="1" x14ac:dyDescent="0.25">
      <c r="A4216" t="s">
        <v>9809</v>
      </c>
      <c r="B4216" t="s">
        <v>9810</v>
      </c>
      <c r="C4216">
        <v>1</v>
      </c>
      <c r="D4216" t="s">
        <v>9811</v>
      </c>
      <c r="E4216">
        <v>1</v>
      </c>
      <c r="F4216" t="b">
        <f t="shared" si="65"/>
        <v>1</v>
      </c>
    </row>
    <row r="4217" spans="1:6" hidden="1" x14ac:dyDescent="0.25">
      <c r="A4217" t="s">
        <v>9809</v>
      </c>
      <c r="B4217" t="s">
        <v>9812</v>
      </c>
      <c r="C4217">
        <v>0</v>
      </c>
      <c r="D4217" t="s">
        <v>9813</v>
      </c>
      <c r="E4217">
        <v>2</v>
      </c>
      <c r="F4217" t="b">
        <f t="shared" si="65"/>
        <v>0</v>
      </c>
    </row>
    <row r="4218" spans="1:6" hidden="1" x14ac:dyDescent="0.25">
      <c r="A4218" t="s">
        <v>9809</v>
      </c>
      <c r="B4218" t="s">
        <v>9814</v>
      </c>
      <c r="C4218">
        <v>2</v>
      </c>
      <c r="D4218" t="s">
        <v>9815</v>
      </c>
      <c r="E4218">
        <v>2</v>
      </c>
      <c r="F4218" t="b">
        <f t="shared" si="65"/>
        <v>1</v>
      </c>
    </row>
    <row r="4219" spans="1:6" hidden="1" x14ac:dyDescent="0.25">
      <c r="A4219" t="s">
        <v>9816</v>
      </c>
      <c r="B4219" t="s">
        <v>9817</v>
      </c>
      <c r="C4219">
        <v>2</v>
      </c>
      <c r="D4219" t="s">
        <v>9818</v>
      </c>
      <c r="E4219">
        <v>2</v>
      </c>
      <c r="F4219" t="b">
        <f t="shared" si="65"/>
        <v>1</v>
      </c>
    </row>
    <row r="4220" spans="1:6" hidden="1" x14ac:dyDescent="0.25">
      <c r="A4220" t="s">
        <v>9816</v>
      </c>
      <c r="B4220" t="s">
        <v>9819</v>
      </c>
      <c r="C4220">
        <v>1</v>
      </c>
      <c r="D4220" t="s">
        <v>9820</v>
      </c>
      <c r="E4220">
        <v>1</v>
      </c>
      <c r="F4220" t="b">
        <f t="shared" si="65"/>
        <v>1</v>
      </c>
    </row>
    <row r="4221" spans="1:6" hidden="1" x14ac:dyDescent="0.25">
      <c r="A4221" t="s">
        <v>9816</v>
      </c>
      <c r="B4221" t="s">
        <v>9821</v>
      </c>
      <c r="C4221">
        <v>0</v>
      </c>
      <c r="D4221" t="s">
        <v>9822</v>
      </c>
      <c r="E4221">
        <v>2</v>
      </c>
      <c r="F4221" t="b">
        <f t="shared" si="65"/>
        <v>0</v>
      </c>
    </row>
    <row r="4222" spans="1:6" hidden="1" x14ac:dyDescent="0.25">
      <c r="A4222" t="s">
        <v>9823</v>
      </c>
      <c r="B4222" t="s">
        <v>9824</v>
      </c>
      <c r="C4222">
        <v>1</v>
      </c>
      <c r="D4222" t="s">
        <v>9825</v>
      </c>
      <c r="E4222">
        <v>1</v>
      </c>
      <c r="F4222" t="b">
        <f t="shared" si="65"/>
        <v>1</v>
      </c>
    </row>
    <row r="4223" spans="1:6" hidden="1" x14ac:dyDescent="0.25">
      <c r="A4223" t="s">
        <v>9823</v>
      </c>
      <c r="B4223" t="s">
        <v>9826</v>
      </c>
      <c r="C4223">
        <v>2</v>
      </c>
      <c r="D4223" t="s">
        <v>9827</v>
      </c>
      <c r="E4223">
        <v>2</v>
      </c>
      <c r="F4223" t="b">
        <f t="shared" si="65"/>
        <v>1</v>
      </c>
    </row>
    <row r="4224" spans="1:6" x14ac:dyDescent="0.25">
      <c r="A4224" t="s">
        <v>9823</v>
      </c>
      <c r="B4224" t="s">
        <v>9828</v>
      </c>
      <c r="C4224">
        <v>0</v>
      </c>
      <c r="D4224" t="s">
        <v>9829</v>
      </c>
      <c r="E4224">
        <v>0</v>
      </c>
      <c r="F4224" t="b">
        <f t="shared" si="65"/>
        <v>1</v>
      </c>
    </row>
    <row r="4225" spans="1:6" x14ac:dyDescent="0.25">
      <c r="A4225" t="s">
        <v>9830</v>
      </c>
      <c r="B4225" t="s">
        <v>9831</v>
      </c>
      <c r="C4225">
        <v>0</v>
      </c>
      <c r="D4225" t="s">
        <v>9832</v>
      </c>
      <c r="E4225">
        <v>0</v>
      </c>
      <c r="F4225" t="b">
        <f t="shared" si="65"/>
        <v>1</v>
      </c>
    </row>
    <row r="4226" spans="1:6" hidden="1" x14ac:dyDescent="0.25">
      <c r="A4226" t="s">
        <v>9830</v>
      </c>
      <c r="B4226" t="s">
        <v>9833</v>
      </c>
      <c r="C4226">
        <v>1</v>
      </c>
      <c r="D4226" t="s">
        <v>9834</v>
      </c>
      <c r="E4226">
        <v>1</v>
      </c>
      <c r="F4226" t="b">
        <f t="shared" si="65"/>
        <v>1</v>
      </c>
    </row>
    <row r="4227" spans="1:6" hidden="1" x14ac:dyDescent="0.25">
      <c r="A4227" t="s">
        <v>9830</v>
      </c>
      <c r="B4227" t="s">
        <v>9835</v>
      </c>
      <c r="C4227">
        <v>2</v>
      </c>
      <c r="D4227" t="s">
        <v>9836</v>
      </c>
      <c r="E4227">
        <v>0</v>
      </c>
      <c r="F4227" t="b">
        <f t="shared" ref="F4227:F4290" si="66">C4227=E4227</f>
        <v>0</v>
      </c>
    </row>
    <row r="4228" spans="1:6" hidden="1" x14ac:dyDescent="0.25">
      <c r="A4228" t="s">
        <v>9837</v>
      </c>
      <c r="B4228" t="s">
        <v>9838</v>
      </c>
      <c r="C4228">
        <v>1</v>
      </c>
      <c r="D4228" t="s">
        <v>9839</v>
      </c>
      <c r="E4228">
        <v>2</v>
      </c>
      <c r="F4228" t="b">
        <f t="shared" si="66"/>
        <v>0</v>
      </c>
    </row>
    <row r="4229" spans="1:6" hidden="1" x14ac:dyDescent="0.25">
      <c r="A4229" t="s">
        <v>9837</v>
      </c>
      <c r="B4229" t="s">
        <v>9840</v>
      </c>
      <c r="C4229">
        <v>2</v>
      </c>
      <c r="D4229" t="s">
        <v>9841</v>
      </c>
      <c r="E4229">
        <v>0</v>
      </c>
      <c r="F4229" t="b">
        <f t="shared" si="66"/>
        <v>0</v>
      </c>
    </row>
    <row r="4230" spans="1:6" hidden="1" x14ac:dyDescent="0.25">
      <c r="A4230" t="s">
        <v>9837</v>
      </c>
      <c r="B4230" t="s">
        <v>9842</v>
      </c>
      <c r="C4230">
        <v>0</v>
      </c>
      <c r="D4230" t="s">
        <v>9843</v>
      </c>
      <c r="E4230">
        <v>2</v>
      </c>
      <c r="F4230" t="b">
        <f t="shared" si="66"/>
        <v>0</v>
      </c>
    </row>
    <row r="4231" spans="1:6" hidden="1" x14ac:dyDescent="0.25">
      <c r="A4231" t="s">
        <v>9844</v>
      </c>
      <c r="B4231" t="s">
        <v>9845</v>
      </c>
      <c r="C4231">
        <v>1</v>
      </c>
      <c r="D4231" t="s">
        <v>9846</v>
      </c>
      <c r="E4231">
        <v>1</v>
      </c>
      <c r="F4231" t="b">
        <f t="shared" si="66"/>
        <v>1</v>
      </c>
    </row>
    <row r="4232" spans="1:6" hidden="1" x14ac:dyDescent="0.25">
      <c r="A4232" t="s">
        <v>9844</v>
      </c>
      <c r="B4232" t="s">
        <v>9847</v>
      </c>
      <c r="C4232">
        <v>0</v>
      </c>
      <c r="D4232" t="s">
        <v>9848</v>
      </c>
      <c r="E4232">
        <v>2</v>
      </c>
      <c r="F4232" t="b">
        <f t="shared" si="66"/>
        <v>0</v>
      </c>
    </row>
    <row r="4233" spans="1:6" hidden="1" x14ac:dyDescent="0.25">
      <c r="A4233" t="s">
        <v>9844</v>
      </c>
      <c r="B4233" t="s">
        <v>9849</v>
      </c>
      <c r="C4233">
        <v>2</v>
      </c>
      <c r="D4233" t="s">
        <v>9850</v>
      </c>
      <c r="E4233">
        <v>0</v>
      </c>
      <c r="F4233" t="b">
        <f t="shared" si="66"/>
        <v>0</v>
      </c>
    </row>
    <row r="4234" spans="1:6" x14ac:dyDescent="0.25">
      <c r="A4234" t="s">
        <v>9851</v>
      </c>
      <c r="B4234" t="s">
        <v>9852</v>
      </c>
      <c r="C4234">
        <v>0</v>
      </c>
      <c r="D4234" t="s">
        <v>9853</v>
      </c>
      <c r="E4234">
        <v>0</v>
      </c>
      <c r="F4234" t="b">
        <f t="shared" si="66"/>
        <v>1</v>
      </c>
    </row>
    <row r="4235" spans="1:6" hidden="1" x14ac:dyDescent="0.25">
      <c r="A4235" t="s">
        <v>9851</v>
      </c>
      <c r="B4235" t="s">
        <v>9854</v>
      </c>
      <c r="C4235">
        <v>2</v>
      </c>
      <c r="D4235" t="s">
        <v>9855</v>
      </c>
      <c r="E4235">
        <v>2</v>
      </c>
      <c r="F4235" t="b">
        <f t="shared" si="66"/>
        <v>1</v>
      </c>
    </row>
    <row r="4236" spans="1:6" hidden="1" x14ac:dyDescent="0.25">
      <c r="A4236" t="s">
        <v>9851</v>
      </c>
      <c r="B4236" t="s">
        <v>9856</v>
      </c>
      <c r="C4236">
        <v>1</v>
      </c>
      <c r="D4236" t="s">
        <v>9857</v>
      </c>
      <c r="E4236">
        <v>0</v>
      </c>
      <c r="F4236" t="b">
        <f t="shared" si="66"/>
        <v>0</v>
      </c>
    </row>
    <row r="4237" spans="1:6" hidden="1" x14ac:dyDescent="0.25">
      <c r="A4237" t="s">
        <v>9858</v>
      </c>
      <c r="B4237" t="s">
        <v>9859</v>
      </c>
      <c r="C4237">
        <v>1</v>
      </c>
      <c r="D4237" t="s">
        <v>9860</v>
      </c>
      <c r="E4237">
        <v>1</v>
      </c>
      <c r="F4237" t="b">
        <f t="shared" si="66"/>
        <v>1</v>
      </c>
    </row>
    <row r="4238" spans="1:6" hidden="1" x14ac:dyDescent="0.25">
      <c r="A4238" t="s">
        <v>9858</v>
      </c>
      <c r="B4238" t="s">
        <v>9861</v>
      </c>
      <c r="C4238">
        <v>2</v>
      </c>
      <c r="D4238" t="s">
        <v>9862</v>
      </c>
      <c r="E4238">
        <v>0</v>
      </c>
      <c r="F4238" t="b">
        <f t="shared" si="66"/>
        <v>0</v>
      </c>
    </row>
    <row r="4239" spans="1:6" hidden="1" x14ac:dyDescent="0.25">
      <c r="A4239" t="s">
        <v>9858</v>
      </c>
      <c r="B4239" t="s">
        <v>9863</v>
      </c>
      <c r="C4239">
        <v>0</v>
      </c>
      <c r="D4239" t="s">
        <v>9864</v>
      </c>
      <c r="E4239">
        <v>2</v>
      </c>
      <c r="F4239" t="b">
        <f t="shared" si="66"/>
        <v>0</v>
      </c>
    </row>
    <row r="4240" spans="1:6" hidden="1" x14ac:dyDescent="0.25">
      <c r="A4240" t="s">
        <v>9865</v>
      </c>
      <c r="B4240" t="s">
        <v>9866</v>
      </c>
      <c r="C4240">
        <v>2</v>
      </c>
      <c r="D4240" t="s">
        <v>9867</v>
      </c>
      <c r="E4240">
        <v>0</v>
      </c>
      <c r="F4240" t="b">
        <f t="shared" si="66"/>
        <v>0</v>
      </c>
    </row>
    <row r="4241" spans="1:6" x14ac:dyDescent="0.25">
      <c r="A4241" t="s">
        <v>9865</v>
      </c>
      <c r="B4241" t="s">
        <v>9868</v>
      </c>
      <c r="C4241">
        <v>0</v>
      </c>
      <c r="D4241" t="s">
        <v>9869</v>
      </c>
      <c r="E4241">
        <v>0</v>
      </c>
      <c r="F4241" t="b">
        <f t="shared" si="66"/>
        <v>1</v>
      </c>
    </row>
    <row r="4242" spans="1:6" hidden="1" x14ac:dyDescent="0.25">
      <c r="A4242" t="s">
        <v>9870</v>
      </c>
      <c r="B4242" t="s">
        <v>9871</v>
      </c>
      <c r="C4242">
        <v>2</v>
      </c>
      <c r="D4242" t="s">
        <v>9872</v>
      </c>
      <c r="E4242">
        <v>2</v>
      </c>
      <c r="F4242" t="b">
        <f t="shared" si="66"/>
        <v>1</v>
      </c>
    </row>
    <row r="4243" spans="1:6" hidden="1" x14ac:dyDescent="0.25">
      <c r="A4243" t="s">
        <v>9870</v>
      </c>
      <c r="B4243" t="s">
        <v>9873</v>
      </c>
      <c r="C4243">
        <v>1</v>
      </c>
      <c r="D4243" t="s">
        <v>9874</v>
      </c>
      <c r="E4243">
        <v>1</v>
      </c>
      <c r="F4243" t="b">
        <f t="shared" si="66"/>
        <v>1</v>
      </c>
    </row>
    <row r="4244" spans="1:6" x14ac:dyDescent="0.25">
      <c r="A4244" t="s">
        <v>9870</v>
      </c>
      <c r="B4244" t="s">
        <v>9875</v>
      </c>
      <c r="C4244">
        <v>0</v>
      </c>
      <c r="D4244" t="s">
        <v>9876</v>
      </c>
      <c r="E4244">
        <v>0</v>
      </c>
      <c r="F4244" t="b">
        <f t="shared" si="66"/>
        <v>1</v>
      </c>
    </row>
    <row r="4245" spans="1:6" hidden="1" x14ac:dyDescent="0.25">
      <c r="A4245" t="s">
        <v>9877</v>
      </c>
      <c r="B4245" t="s">
        <v>9878</v>
      </c>
      <c r="C4245">
        <v>1</v>
      </c>
      <c r="D4245" t="s">
        <v>9879</v>
      </c>
      <c r="E4245">
        <v>0</v>
      </c>
      <c r="F4245" t="b">
        <f t="shared" si="66"/>
        <v>0</v>
      </c>
    </row>
    <row r="4246" spans="1:6" hidden="1" x14ac:dyDescent="0.25">
      <c r="A4246" t="s">
        <v>9877</v>
      </c>
      <c r="B4246" t="s">
        <v>9880</v>
      </c>
      <c r="C4246">
        <v>2</v>
      </c>
      <c r="D4246" t="s">
        <v>9881</v>
      </c>
      <c r="E4246">
        <v>2</v>
      </c>
      <c r="F4246" t="b">
        <f t="shared" si="66"/>
        <v>1</v>
      </c>
    </row>
    <row r="4247" spans="1:6" x14ac:dyDescent="0.25">
      <c r="A4247" t="s">
        <v>9877</v>
      </c>
      <c r="B4247" t="s">
        <v>1749</v>
      </c>
      <c r="C4247">
        <v>0</v>
      </c>
      <c r="D4247" t="s">
        <v>9882</v>
      </c>
      <c r="E4247">
        <v>0</v>
      </c>
      <c r="F4247" t="b">
        <f t="shared" si="66"/>
        <v>1</v>
      </c>
    </row>
    <row r="4248" spans="1:6" hidden="1" x14ac:dyDescent="0.25">
      <c r="A4248" t="s">
        <v>9883</v>
      </c>
      <c r="B4248" t="s">
        <v>9884</v>
      </c>
      <c r="C4248">
        <v>1</v>
      </c>
      <c r="D4248" t="s">
        <v>9885</v>
      </c>
      <c r="E4248">
        <v>1</v>
      </c>
      <c r="F4248" t="b">
        <f t="shared" si="66"/>
        <v>1</v>
      </c>
    </row>
    <row r="4249" spans="1:6" x14ac:dyDescent="0.25">
      <c r="A4249" t="s">
        <v>9883</v>
      </c>
      <c r="B4249" t="s">
        <v>9886</v>
      </c>
      <c r="C4249">
        <v>0</v>
      </c>
      <c r="D4249" t="s">
        <v>9887</v>
      </c>
      <c r="E4249">
        <v>0</v>
      </c>
      <c r="F4249" t="b">
        <f t="shared" si="66"/>
        <v>1</v>
      </c>
    </row>
    <row r="4250" spans="1:6" hidden="1" x14ac:dyDescent="0.25">
      <c r="A4250" t="s">
        <v>9883</v>
      </c>
      <c r="B4250" t="s">
        <v>9888</v>
      </c>
      <c r="C4250">
        <v>2</v>
      </c>
      <c r="D4250" t="s">
        <v>9889</v>
      </c>
      <c r="E4250">
        <v>0</v>
      </c>
      <c r="F4250" t="b">
        <f t="shared" si="66"/>
        <v>0</v>
      </c>
    </row>
    <row r="4251" spans="1:6" hidden="1" x14ac:dyDescent="0.25">
      <c r="A4251" t="s">
        <v>9890</v>
      </c>
      <c r="B4251" t="s">
        <v>9891</v>
      </c>
      <c r="C4251">
        <v>2</v>
      </c>
      <c r="D4251" t="s">
        <v>9892</v>
      </c>
      <c r="E4251">
        <v>0</v>
      </c>
      <c r="F4251" t="b">
        <f t="shared" si="66"/>
        <v>0</v>
      </c>
    </row>
    <row r="4252" spans="1:6" x14ac:dyDescent="0.25">
      <c r="A4252" t="s">
        <v>9890</v>
      </c>
      <c r="B4252" t="s">
        <v>9893</v>
      </c>
      <c r="C4252">
        <v>0</v>
      </c>
      <c r="D4252" t="s">
        <v>9894</v>
      </c>
      <c r="E4252">
        <v>0</v>
      </c>
      <c r="F4252" t="b">
        <f t="shared" si="66"/>
        <v>1</v>
      </c>
    </row>
    <row r="4253" spans="1:6" hidden="1" x14ac:dyDescent="0.25">
      <c r="A4253" t="s">
        <v>9890</v>
      </c>
      <c r="B4253" t="s">
        <v>9895</v>
      </c>
      <c r="C4253">
        <v>1</v>
      </c>
      <c r="D4253" t="s">
        <v>9896</v>
      </c>
      <c r="E4253">
        <v>0</v>
      </c>
      <c r="F4253" t="b">
        <f t="shared" si="66"/>
        <v>0</v>
      </c>
    </row>
    <row r="4254" spans="1:6" hidden="1" x14ac:dyDescent="0.25">
      <c r="A4254" t="s">
        <v>9897</v>
      </c>
      <c r="B4254" t="s">
        <v>9898</v>
      </c>
      <c r="C4254">
        <v>0</v>
      </c>
      <c r="D4254" t="s">
        <v>9899</v>
      </c>
      <c r="E4254">
        <v>2</v>
      </c>
      <c r="F4254" t="b">
        <f t="shared" si="66"/>
        <v>0</v>
      </c>
    </row>
    <row r="4255" spans="1:6" hidden="1" x14ac:dyDescent="0.25">
      <c r="A4255" t="s">
        <v>9897</v>
      </c>
      <c r="B4255" t="s">
        <v>9900</v>
      </c>
      <c r="C4255">
        <v>2</v>
      </c>
      <c r="D4255" t="s">
        <v>9901</v>
      </c>
      <c r="E4255">
        <v>2</v>
      </c>
      <c r="F4255" t="b">
        <f t="shared" si="66"/>
        <v>1</v>
      </c>
    </row>
    <row r="4256" spans="1:6" hidden="1" x14ac:dyDescent="0.25">
      <c r="A4256" t="s">
        <v>9897</v>
      </c>
      <c r="B4256" t="s">
        <v>9902</v>
      </c>
      <c r="C4256">
        <v>1</v>
      </c>
      <c r="D4256" t="s">
        <v>9903</v>
      </c>
      <c r="E4256">
        <v>1</v>
      </c>
      <c r="F4256" t="b">
        <f t="shared" si="66"/>
        <v>1</v>
      </c>
    </row>
    <row r="4257" spans="1:6" x14ac:dyDescent="0.25">
      <c r="A4257" t="s">
        <v>9904</v>
      </c>
      <c r="B4257" t="s">
        <v>38</v>
      </c>
      <c r="C4257">
        <v>0</v>
      </c>
      <c r="D4257" t="s">
        <v>9905</v>
      </c>
      <c r="E4257">
        <v>0</v>
      </c>
      <c r="F4257" t="b">
        <f t="shared" si="66"/>
        <v>1</v>
      </c>
    </row>
    <row r="4258" spans="1:6" hidden="1" x14ac:dyDescent="0.25">
      <c r="A4258" t="s">
        <v>9904</v>
      </c>
      <c r="B4258" t="s">
        <v>9906</v>
      </c>
      <c r="C4258">
        <v>1</v>
      </c>
      <c r="D4258" t="s">
        <v>9907</v>
      </c>
      <c r="E4258">
        <v>2</v>
      </c>
      <c r="F4258" t="b">
        <f t="shared" si="66"/>
        <v>0</v>
      </c>
    </row>
    <row r="4259" spans="1:6" hidden="1" x14ac:dyDescent="0.25">
      <c r="A4259" t="s">
        <v>9904</v>
      </c>
      <c r="B4259" t="s">
        <v>9908</v>
      </c>
      <c r="C4259">
        <v>2</v>
      </c>
      <c r="D4259" t="s">
        <v>9909</v>
      </c>
      <c r="E4259">
        <v>2</v>
      </c>
      <c r="F4259" t="b">
        <f t="shared" si="66"/>
        <v>1</v>
      </c>
    </row>
    <row r="4260" spans="1:6" x14ac:dyDescent="0.25">
      <c r="A4260" t="s">
        <v>9910</v>
      </c>
      <c r="B4260" t="s">
        <v>9911</v>
      </c>
      <c r="C4260">
        <v>0</v>
      </c>
      <c r="D4260" t="s">
        <v>9912</v>
      </c>
      <c r="E4260">
        <v>0</v>
      </c>
      <c r="F4260" t="b">
        <f t="shared" si="66"/>
        <v>1</v>
      </c>
    </row>
    <row r="4261" spans="1:6" hidden="1" x14ac:dyDescent="0.25">
      <c r="A4261" t="s">
        <v>9910</v>
      </c>
      <c r="B4261" t="s">
        <v>9913</v>
      </c>
      <c r="C4261">
        <v>1</v>
      </c>
      <c r="D4261" t="s">
        <v>9914</v>
      </c>
      <c r="E4261">
        <v>0</v>
      </c>
      <c r="F4261" t="b">
        <f t="shared" si="66"/>
        <v>0</v>
      </c>
    </row>
    <row r="4262" spans="1:6" hidden="1" x14ac:dyDescent="0.25">
      <c r="A4262" t="s">
        <v>9910</v>
      </c>
      <c r="B4262" t="s">
        <v>9915</v>
      </c>
      <c r="C4262">
        <v>2</v>
      </c>
      <c r="D4262" t="s">
        <v>9916</v>
      </c>
      <c r="E4262">
        <v>2</v>
      </c>
      <c r="F4262" t="b">
        <f t="shared" si="66"/>
        <v>1</v>
      </c>
    </row>
    <row r="4263" spans="1:6" hidden="1" x14ac:dyDescent="0.25">
      <c r="A4263" t="s">
        <v>9917</v>
      </c>
      <c r="B4263" t="s">
        <v>9918</v>
      </c>
      <c r="C4263">
        <v>1</v>
      </c>
      <c r="D4263" t="s">
        <v>9919</v>
      </c>
      <c r="E4263">
        <v>0</v>
      </c>
      <c r="F4263" t="b">
        <f t="shared" si="66"/>
        <v>0</v>
      </c>
    </row>
    <row r="4264" spans="1:6" x14ac:dyDescent="0.25">
      <c r="A4264" t="s">
        <v>9917</v>
      </c>
      <c r="B4264" t="s">
        <v>9920</v>
      </c>
      <c r="C4264">
        <v>0</v>
      </c>
      <c r="D4264" t="s">
        <v>9921</v>
      </c>
      <c r="E4264">
        <v>0</v>
      </c>
      <c r="F4264" t="b">
        <f t="shared" si="66"/>
        <v>1</v>
      </c>
    </row>
    <row r="4265" spans="1:6" hidden="1" x14ac:dyDescent="0.25">
      <c r="A4265" t="s">
        <v>9917</v>
      </c>
      <c r="B4265" t="s">
        <v>9922</v>
      </c>
      <c r="C4265">
        <v>1</v>
      </c>
      <c r="D4265" t="s">
        <v>9923</v>
      </c>
      <c r="E4265">
        <v>1</v>
      </c>
      <c r="F4265" t="b">
        <f t="shared" si="66"/>
        <v>1</v>
      </c>
    </row>
    <row r="4266" spans="1:6" hidden="1" x14ac:dyDescent="0.25">
      <c r="A4266" t="s">
        <v>9924</v>
      </c>
      <c r="B4266" t="s">
        <v>9925</v>
      </c>
      <c r="C4266">
        <v>1</v>
      </c>
      <c r="D4266" t="s">
        <v>9926</v>
      </c>
      <c r="E4266">
        <v>2</v>
      </c>
      <c r="F4266" t="b">
        <f t="shared" si="66"/>
        <v>0</v>
      </c>
    </row>
    <row r="4267" spans="1:6" hidden="1" x14ac:dyDescent="0.25">
      <c r="A4267" t="s">
        <v>9924</v>
      </c>
      <c r="B4267" t="s">
        <v>9927</v>
      </c>
      <c r="C4267">
        <v>1</v>
      </c>
      <c r="D4267" t="s">
        <v>9928</v>
      </c>
      <c r="E4267">
        <v>1</v>
      </c>
      <c r="F4267" t="b">
        <f t="shared" si="66"/>
        <v>1</v>
      </c>
    </row>
    <row r="4268" spans="1:6" hidden="1" x14ac:dyDescent="0.25">
      <c r="A4268" t="s">
        <v>9924</v>
      </c>
      <c r="B4268" t="s">
        <v>9929</v>
      </c>
      <c r="C4268">
        <v>2</v>
      </c>
      <c r="D4268" t="s">
        <v>9930</v>
      </c>
      <c r="E4268">
        <v>0</v>
      </c>
      <c r="F4268" t="b">
        <f t="shared" si="66"/>
        <v>0</v>
      </c>
    </row>
    <row r="4269" spans="1:6" hidden="1" x14ac:dyDescent="0.25">
      <c r="A4269" t="s">
        <v>9931</v>
      </c>
      <c r="B4269" t="s">
        <v>9932</v>
      </c>
      <c r="C4269">
        <v>0</v>
      </c>
      <c r="D4269" t="s">
        <v>9933</v>
      </c>
      <c r="E4269">
        <v>2</v>
      </c>
      <c r="F4269" t="b">
        <f t="shared" si="66"/>
        <v>0</v>
      </c>
    </row>
    <row r="4270" spans="1:6" hidden="1" x14ac:dyDescent="0.25">
      <c r="A4270" t="s">
        <v>9931</v>
      </c>
      <c r="B4270" t="s">
        <v>9934</v>
      </c>
      <c r="C4270">
        <v>1</v>
      </c>
      <c r="D4270" t="s">
        <v>9935</v>
      </c>
      <c r="E4270">
        <v>2</v>
      </c>
      <c r="F4270" t="b">
        <f t="shared" si="66"/>
        <v>0</v>
      </c>
    </row>
    <row r="4271" spans="1:6" hidden="1" x14ac:dyDescent="0.25">
      <c r="A4271" t="s">
        <v>9931</v>
      </c>
      <c r="B4271" t="s">
        <v>9936</v>
      </c>
      <c r="C4271">
        <v>2</v>
      </c>
      <c r="D4271" t="s">
        <v>9937</v>
      </c>
      <c r="E4271">
        <v>2</v>
      </c>
      <c r="F4271" t="b">
        <f t="shared" si="66"/>
        <v>1</v>
      </c>
    </row>
    <row r="4272" spans="1:6" hidden="1" x14ac:dyDescent="0.25">
      <c r="A4272" t="s">
        <v>9938</v>
      </c>
      <c r="B4272" t="s">
        <v>9939</v>
      </c>
      <c r="C4272">
        <v>1</v>
      </c>
      <c r="D4272" t="s">
        <v>9940</v>
      </c>
      <c r="E4272">
        <v>2</v>
      </c>
      <c r="F4272" t="b">
        <f t="shared" si="66"/>
        <v>0</v>
      </c>
    </row>
    <row r="4273" spans="1:6" hidden="1" x14ac:dyDescent="0.25">
      <c r="A4273" t="s">
        <v>9938</v>
      </c>
      <c r="B4273" t="s">
        <v>9941</v>
      </c>
      <c r="C4273">
        <v>2</v>
      </c>
      <c r="D4273" t="s">
        <v>9942</v>
      </c>
      <c r="E4273">
        <v>2</v>
      </c>
      <c r="F4273" t="b">
        <f t="shared" si="66"/>
        <v>1</v>
      </c>
    </row>
    <row r="4274" spans="1:6" x14ac:dyDescent="0.25">
      <c r="A4274" t="s">
        <v>9938</v>
      </c>
      <c r="B4274" t="s">
        <v>9943</v>
      </c>
      <c r="C4274">
        <v>0</v>
      </c>
      <c r="D4274" t="s">
        <v>9944</v>
      </c>
      <c r="E4274">
        <v>0</v>
      </c>
      <c r="F4274" t="b">
        <f t="shared" si="66"/>
        <v>1</v>
      </c>
    </row>
    <row r="4275" spans="1:6" x14ac:dyDescent="0.25">
      <c r="A4275" t="s">
        <v>9945</v>
      </c>
      <c r="B4275" t="s">
        <v>9946</v>
      </c>
      <c r="C4275">
        <v>0</v>
      </c>
      <c r="D4275" t="s">
        <v>9947</v>
      </c>
      <c r="E4275">
        <v>0</v>
      </c>
      <c r="F4275" t="b">
        <f t="shared" si="66"/>
        <v>1</v>
      </c>
    </row>
    <row r="4276" spans="1:6" hidden="1" x14ac:dyDescent="0.25">
      <c r="A4276" t="s">
        <v>9945</v>
      </c>
      <c r="B4276" t="s">
        <v>9948</v>
      </c>
      <c r="C4276">
        <v>1</v>
      </c>
      <c r="D4276" t="s">
        <v>9949</v>
      </c>
      <c r="E4276">
        <v>2</v>
      </c>
      <c r="F4276" t="b">
        <f t="shared" si="66"/>
        <v>0</v>
      </c>
    </row>
    <row r="4277" spans="1:6" hidden="1" x14ac:dyDescent="0.25">
      <c r="A4277" t="s">
        <v>9945</v>
      </c>
      <c r="B4277" t="s">
        <v>9950</v>
      </c>
      <c r="C4277">
        <v>2</v>
      </c>
      <c r="D4277" t="s">
        <v>9951</v>
      </c>
      <c r="E4277">
        <v>2</v>
      </c>
      <c r="F4277" t="b">
        <f t="shared" si="66"/>
        <v>1</v>
      </c>
    </row>
    <row r="4278" spans="1:6" hidden="1" x14ac:dyDescent="0.25">
      <c r="A4278" t="s">
        <v>9952</v>
      </c>
      <c r="B4278" t="s">
        <v>9953</v>
      </c>
      <c r="C4278">
        <v>2</v>
      </c>
      <c r="D4278" t="s">
        <v>9954</v>
      </c>
      <c r="E4278">
        <v>0</v>
      </c>
      <c r="F4278" t="b">
        <f t="shared" si="66"/>
        <v>0</v>
      </c>
    </row>
    <row r="4279" spans="1:6" hidden="1" x14ac:dyDescent="0.25">
      <c r="A4279" t="s">
        <v>9952</v>
      </c>
      <c r="B4279" t="s">
        <v>9955</v>
      </c>
      <c r="C4279">
        <v>0</v>
      </c>
      <c r="D4279" t="s">
        <v>9956</v>
      </c>
      <c r="E4279">
        <v>2</v>
      </c>
      <c r="F4279" t="b">
        <f t="shared" si="66"/>
        <v>0</v>
      </c>
    </row>
    <row r="4280" spans="1:6" hidden="1" x14ac:dyDescent="0.25">
      <c r="A4280" t="s">
        <v>9952</v>
      </c>
      <c r="B4280" t="s">
        <v>9957</v>
      </c>
      <c r="C4280">
        <v>1</v>
      </c>
      <c r="D4280" t="s">
        <v>9958</v>
      </c>
      <c r="E4280">
        <v>1</v>
      </c>
      <c r="F4280" t="b">
        <f t="shared" si="66"/>
        <v>1</v>
      </c>
    </row>
    <row r="4281" spans="1:6" x14ac:dyDescent="0.25">
      <c r="A4281" t="s">
        <v>9959</v>
      </c>
      <c r="B4281" t="s">
        <v>1175</v>
      </c>
      <c r="C4281">
        <v>0</v>
      </c>
      <c r="D4281" t="s">
        <v>9960</v>
      </c>
      <c r="E4281">
        <v>0</v>
      </c>
      <c r="F4281" t="b">
        <f t="shared" si="66"/>
        <v>1</v>
      </c>
    </row>
    <row r="4282" spans="1:6" hidden="1" x14ac:dyDescent="0.25">
      <c r="A4282" t="s">
        <v>9959</v>
      </c>
      <c r="B4282" t="s">
        <v>1177</v>
      </c>
      <c r="C4282">
        <v>2</v>
      </c>
      <c r="D4282" t="s">
        <v>9961</v>
      </c>
      <c r="E4282">
        <v>0</v>
      </c>
      <c r="F4282" t="b">
        <f t="shared" si="66"/>
        <v>0</v>
      </c>
    </row>
    <row r="4283" spans="1:6" hidden="1" x14ac:dyDescent="0.25">
      <c r="A4283" t="s">
        <v>9959</v>
      </c>
      <c r="B4283" t="s">
        <v>9962</v>
      </c>
      <c r="C4283">
        <v>1</v>
      </c>
      <c r="D4283" t="s">
        <v>9963</v>
      </c>
      <c r="E4283">
        <v>0</v>
      </c>
      <c r="F4283" t="b">
        <f t="shared" si="66"/>
        <v>0</v>
      </c>
    </row>
    <row r="4284" spans="1:6" hidden="1" x14ac:dyDescent="0.25">
      <c r="A4284" t="s">
        <v>9964</v>
      </c>
      <c r="B4284" t="s">
        <v>9965</v>
      </c>
      <c r="C4284">
        <v>2</v>
      </c>
      <c r="D4284" t="s">
        <v>9966</v>
      </c>
      <c r="E4284">
        <v>0</v>
      </c>
      <c r="F4284" t="b">
        <f t="shared" si="66"/>
        <v>0</v>
      </c>
    </row>
    <row r="4285" spans="1:6" hidden="1" x14ac:dyDescent="0.25">
      <c r="A4285" t="s">
        <v>9964</v>
      </c>
      <c r="B4285" t="s">
        <v>9967</v>
      </c>
      <c r="C4285">
        <v>1</v>
      </c>
      <c r="D4285" t="s">
        <v>9968</v>
      </c>
      <c r="E4285">
        <v>1</v>
      </c>
      <c r="F4285" t="b">
        <f t="shared" si="66"/>
        <v>1</v>
      </c>
    </row>
    <row r="4286" spans="1:6" hidden="1" x14ac:dyDescent="0.25">
      <c r="A4286" t="s">
        <v>9964</v>
      </c>
      <c r="B4286" t="s">
        <v>9969</v>
      </c>
      <c r="C4286">
        <v>0</v>
      </c>
      <c r="D4286" t="s">
        <v>9970</v>
      </c>
      <c r="E4286">
        <v>2</v>
      </c>
      <c r="F4286" t="b">
        <f t="shared" si="66"/>
        <v>0</v>
      </c>
    </row>
    <row r="4287" spans="1:6" hidden="1" x14ac:dyDescent="0.25">
      <c r="A4287" t="s">
        <v>9971</v>
      </c>
      <c r="B4287" t="s">
        <v>9972</v>
      </c>
      <c r="C4287">
        <v>0</v>
      </c>
      <c r="D4287" t="s">
        <v>9973</v>
      </c>
      <c r="E4287">
        <v>2</v>
      </c>
      <c r="F4287" t="b">
        <f t="shared" si="66"/>
        <v>0</v>
      </c>
    </row>
    <row r="4288" spans="1:6" hidden="1" x14ac:dyDescent="0.25">
      <c r="A4288" t="s">
        <v>9971</v>
      </c>
      <c r="B4288" t="s">
        <v>9974</v>
      </c>
      <c r="C4288">
        <v>2</v>
      </c>
      <c r="D4288" t="s">
        <v>9975</v>
      </c>
      <c r="E4288">
        <v>2</v>
      </c>
      <c r="F4288" t="b">
        <f t="shared" si="66"/>
        <v>1</v>
      </c>
    </row>
    <row r="4289" spans="1:6" hidden="1" x14ac:dyDescent="0.25">
      <c r="A4289" t="s">
        <v>9971</v>
      </c>
      <c r="B4289" t="s">
        <v>9976</v>
      </c>
      <c r="C4289">
        <v>1</v>
      </c>
      <c r="D4289" t="s">
        <v>9977</v>
      </c>
      <c r="E4289">
        <v>1</v>
      </c>
      <c r="F4289" t="b">
        <f t="shared" si="66"/>
        <v>1</v>
      </c>
    </row>
    <row r="4290" spans="1:6" x14ac:dyDescent="0.25">
      <c r="A4290" t="s">
        <v>9978</v>
      </c>
      <c r="B4290" t="s">
        <v>9979</v>
      </c>
      <c r="C4290">
        <v>0</v>
      </c>
      <c r="D4290" t="s">
        <v>9980</v>
      </c>
      <c r="E4290">
        <v>0</v>
      </c>
      <c r="F4290" t="b">
        <f t="shared" si="66"/>
        <v>1</v>
      </c>
    </row>
    <row r="4291" spans="1:6" hidden="1" x14ac:dyDescent="0.25">
      <c r="A4291" t="s">
        <v>9978</v>
      </c>
      <c r="B4291" t="s">
        <v>9981</v>
      </c>
      <c r="C4291">
        <v>1</v>
      </c>
      <c r="D4291" t="s">
        <v>9982</v>
      </c>
      <c r="E4291">
        <v>1</v>
      </c>
      <c r="F4291" t="b">
        <f t="shared" ref="F4291:F4354" si="67">C4291=E4291</f>
        <v>1</v>
      </c>
    </row>
    <row r="4292" spans="1:6" hidden="1" x14ac:dyDescent="0.25">
      <c r="A4292" t="s">
        <v>9978</v>
      </c>
      <c r="B4292" t="s">
        <v>9983</v>
      </c>
      <c r="C4292">
        <v>2</v>
      </c>
      <c r="D4292" t="s">
        <v>9984</v>
      </c>
      <c r="E4292">
        <v>2</v>
      </c>
      <c r="F4292" t="b">
        <f t="shared" si="67"/>
        <v>1</v>
      </c>
    </row>
    <row r="4293" spans="1:6" hidden="1" x14ac:dyDescent="0.25">
      <c r="A4293" t="s">
        <v>9985</v>
      </c>
      <c r="B4293" t="s">
        <v>9986</v>
      </c>
      <c r="C4293">
        <v>2</v>
      </c>
      <c r="D4293" t="s">
        <v>9987</v>
      </c>
      <c r="E4293">
        <v>2</v>
      </c>
      <c r="F4293" t="b">
        <f t="shared" si="67"/>
        <v>1</v>
      </c>
    </row>
    <row r="4294" spans="1:6" hidden="1" x14ac:dyDescent="0.25">
      <c r="A4294" t="s">
        <v>9985</v>
      </c>
      <c r="B4294" t="s">
        <v>9988</v>
      </c>
      <c r="C4294">
        <v>0</v>
      </c>
      <c r="D4294" t="s">
        <v>9989</v>
      </c>
      <c r="E4294">
        <v>2</v>
      </c>
      <c r="F4294" t="b">
        <f t="shared" si="67"/>
        <v>0</v>
      </c>
    </row>
    <row r="4295" spans="1:6" hidden="1" x14ac:dyDescent="0.25">
      <c r="A4295" t="s">
        <v>9985</v>
      </c>
      <c r="B4295" t="s">
        <v>9990</v>
      </c>
      <c r="C4295">
        <v>2</v>
      </c>
      <c r="D4295" t="s">
        <v>9991</v>
      </c>
      <c r="E4295">
        <v>2</v>
      </c>
      <c r="F4295" t="b">
        <f t="shared" si="67"/>
        <v>1</v>
      </c>
    </row>
    <row r="4296" spans="1:6" hidden="1" x14ac:dyDescent="0.25">
      <c r="A4296" t="s">
        <v>9992</v>
      </c>
      <c r="B4296" t="s">
        <v>9993</v>
      </c>
      <c r="C4296">
        <v>1</v>
      </c>
      <c r="D4296" t="s">
        <v>9994</v>
      </c>
      <c r="E4296">
        <v>1</v>
      </c>
      <c r="F4296" t="b">
        <f t="shared" si="67"/>
        <v>1</v>
      </c>
    </row>
    <row r="4297" spans="1:6" hidden="1" x14ac:dyDescent="0.25">
      <c r="A4297" t="s">
        <v>9992</v>
      </c>
      <c r="B4297" t="s">
        <v>9995</v>
      </c>
      <c r="C4297">
        <v>2</v>
      </c>
      <c r="D4297" t="s">
        <v>9996</v>
      </c>
      <c r="E4297">
        <v>0</v>
      </c>
      <c r="F4297" t="b">
        <f t="shared" si="67"/>
        <v>0</v>
      </c>
    </row>
    <row r="4298" spans="1:6" hidden="1" x14ac:dyDescent="0.25">
      <c r="A4298" t="s">
        <v>9992</v>
      </c>
      <c r="B4298" t="s">
        <v>9997</v>
      </c>
      <c r="C4298">
        <v>0</v>
      </c>
      <c r="D4298" t="s">
        <v>9998</v>
      </c>
      <c r="E4298">
        <v>1</v>
      </c>
      <c r="F4298" t="b">
        <f t="shared" si="67"/>
        <v>0</v>
      </c>
    </row>
    <row r="4299" spans="1:6" hidden="1" x14ac:dyDescent="0.25">
      <c r="A4299" t="s">
        <v>9999</v>
      </c>
      <c r="B4299" t="s">
        <v>10000</v>
      </c>
      <c r="C4299">
        <v>1</v>
      </c>
      <c r="D4299" t="s">
        <v>10001</v>
      </c>
      <c r="E4299">
        <v>2</v>
      </c>
      <c r="F4299" t="b">
        <f t="shared" si="67"/>
        <v>0</v>
      </c>
    </row>
    <row r="4300" spans="1:6" hidden="1" x14ac:dyDescent="0.25">
      <c r="A4300" t="s">
        <v>9999</v>
      </c>
      <c r="B4300" t="s">
        <v>10002</v>
      </c>
      <c r="C4300">
        <v>0</v>
      </c>
      <c r="D4300" t="s">
        <v>10003</v>
      </c>
      <c r="E4300">
        <v>2</v>
      </c>
      <c r="F4300" t="b">
        <f t="shared" si="67"/>
        <v>0</v>
      </c>
    </row>
    <row r="4301" spans="1:6" hidden="1" x14ac:dyDescent="0.25">
      <c r="A4301" t="s">
        <v>9999</v>
      </c>
      <c r="B4301" t="s">
        <v>10004</v>
      </c>
      <c r="C4301">
        <v>2</v>
      </c>
      <c r="D4301" t="s">
        <v>10005</v>
      </c>
      <c r="E4301">
        <v>2</v>
      </c>
      <c r="F4301" t="b">
        <f t="shared" si="67"/>
        <v>1</v>
      </c>
    </row>
    <row r="4302" spans="1:6" hidden="1" x14ac:dyDescent="0.25">
      <c r="A4302" t="s">
        <v>10006</v>
      </c>
      <c r="B4302" t="s">
        <v>10007</v>
      </c>
      <c r="C4302">
        <v>2</v>
      </c>
      <c r="D4302" t="s">
        <v>10008</v>
      </c>
      <c r="E4302">
        <v>2</v>
      </c>
      <c r="F4302" t="b">
        <f t="shared" si="67"/>
        <v>1</v>
      </c>
    </row>
    <row r="4303" spans="1:6" hidden="1" x14ac:dyDescent="0.25">
      <c r="A4303" t="s">
        <v>10006</v>
      </c>
      <c r="B4303" t="s">
        <v>10009</v>
      </c>
      <c r="C4303">
        <v>1</v>
      </c>
      <c r="D4303" t="s">
        <v>10010</v>
      </c>
      <c r="E4303">
        <v>1</v>
      </c>
      <c r="F4303" t="b">
        <f t="shared" si="67"/>
        <v>1</v>
      </c>
    </row>
    <row r="4304" spans="1:6" hidden="1" x14ac:dyDescent="0.25">
      <c r="A4304" t="s">
        <v>10006</v>
      </c>
      <c r="B4304" t="s">
        <v>10011</v>
      </c>
      <c r="C4304">
        <v>0</v>
      </c>
      <c r="D4304" t="s">
        <v>10012</v>
      </c>
      <c r="E4304">
        <v>2</v>
      </c>
      <c r="F4304" t="b">
        <f t="shared" si="67"/>
        <v>0</v>
      </c>
    </row>
    <row r="4305" spans="1:6" hidden="1" x14ac:dyDescent="0.25">
      <c r="A4305" t="s">
        <v>10013</v>
      </c>
      <c r="B4305" t="s">
        <v>10014</v>
      </c>
      <c r="C4305">
        <v>2</v>
      </c>
      <c r="D4305" t="s">
        <v>10015</v>
      </c>
      <c r="E4305">
        <v>2</v>
      </c>
      <c r="F4305" t="b">
        <f t="shared" si="67"/>
        <v>1</v>
      </c>
    </row>
    <row r="4306" spans="1:6" hidden="1" x14ac:dyDescent="0.25">
      <c r="A4306" t="s">
        <v>10013</v>
      </c>
      <c r="B4306" t="s">
        <v>10016</v>
      </c>
      <c r="C4306">
        <v>1</v>
      </c>
      <c r="D4306" t="s">
        <v>10017</v>
      </c>
      <c r="E4306">
        <v>1</v>
      </c>
      <c r="F4306" t="b">
        <f t="shared" si="67"/>
        <v>1</v>
      </c>
    </row>
    <row r="4307" spans="1:6" x14ac:dyDescent="0.25">
      <c r="A4307" t="s">
        <v>10013</v>
      </c>
      <c r="B4307" t="s">
        <v>10018</v>
      </c>
      <c r="C4307">
        <v>0</v>
      </c>
      <c r="D4307" t="s">
        <v>10019</v>
      </c>
      <c r="E4307">
        <v>0</v>
      </c>
      <c r="F4307" t="b">
        <f t="shared" si="67"/>
        <v>1</v>
      </c>
    </row>
    <row r="4308" spans="1:6" hidden="1" x14ac:dyDescent="0.25">
      <c r="A4308" t="s">
        <v>10020</v>
      </c>
      <c r="B4308" t="s">
        <v>10021</v>
      </c>
      <c r="C4308">
        <v>2</v>
      </c>
      <c r="D4308" t="s">
        <v>10022</v>
      </c>
      <c r="E4308">
        <v>2</v>
      </c>
      <c r="F4308" t="b">
        <f t="shared" si="67"/>
        <v>1</v>
      </c>
    </row>
    <row r="4309" spans="1:6" hidden="1" x14ac:dyDescent="0.25">
      <c r="A4309" t="s">
        <v>10020</v>
      </c>
      <c r="B4309" t="s">
        <v>10023</v>
      </c>
      <c r="C4309">
        <v>0</v>
      </c>
      <c r="D4309" t="s">
        <v>10024</v>
      </c>
      <c r="E4309">
        <v>2</v>
      </c>
      <c r="F4309" t="b">
        <f t="shared" si="67"/>
        <v>0</v>
      </c>
    </row>
    <row r="4310" spans="1:6" hidden="1" x14ac:dyDescent="0.25">
      <c r="A4310" t="s">
        <v>10020</v>
      </c>
      <c r="B4310" t="s">
        <v>10025</v>
      </c>
      <c r="C4310">
        <v>1</v>
      </c>
      <c r="D4310" t="s">
        <v>10026</v>
      </c>
      <c r="E4310">
        <v>2</v>
      </c>
      <c r="F4310" t="b">
        <f t="shared" si="67"/>
        <v>0</v>
      </c>
    </row>
    <row r="4311" spans="1:6" hidden="1" x14ac:dyDescent="0.25">
      <c r="A4311" t="s">
        <v>10027</v>
      </c>
      <c r="B4311" t="s">
        <v>10028</v>
      </c>
      <c r="C4311">
        <v>2</v>
      </c>
      <c r="D4311" t="s">
        <v>10029</v>
      </c>
      <c r="E4311">
        <v>2</v>
      </c>
      <c r="F4311" t="b">
        <f t="shared" si="67"/>
        <v>1</v>
      </c>
    </row>
    <row r="4312" spans="1:6" hidden="1" x14ac:dyDescent="0.25">
      <c r="A4312" t="s">
        <v>10027</v>
      </c>
      <c r="B4312" t="s">
        <v>10030</v>
      </c>
      <c r="C4312">
        <v>0</v>
      </c>
      <c r="D4312" t="s">
        <v>10031</v>
      </c>
      <c r="E4312">
        <v>2</v>
      </c>
      <c r="F4312" t="b">
        <f t="shared" si="67"/>
        <v>0</v>
      </c>
    </row>
    <row r="4313" spans="1:6" hidden="1" x14ac:dyDescent="0.25">
      <c r="A4313" t="s">
        <v>10027</v>
      </c>
      <c r="B4313" t="s">
        <v>10032</v>
      </c>
      <c r="C4313">
        <v>1</v>
      </c>
      <c r="D4313" t="s">
        <v>10033</v>
      </c>
      <c r="E4313">
        <v>0</v>
      </c>
      <c r="F4313" t="b">
        <f t="shared" si="67"/>
        <v>0</v>
      </c>
    </row>
    <row r="4314" spans="1:6" hidden="1" x14ac:dyDescent="0.25">
      <c r="A4314" t="s">
        <v>10034</v>
      </c>
      <c r="B4314" t="s">
        <v>10035</v>
      </c>
      <c r="C4314">
        <v>0</v>
      </c>
      <c r="D4314" t="s">
        <v>10036</v>
      </c>
      <c r="E4314">
        <v>2</v>
      </c>
      <c r="F4314" t="b">
        <f t="shared" si="67"/>
        <v>0</v>
      </c>
    </row>
    <row r="4315" spans="1:6" hidden="1" x14ac:dyDescent="0.25">
      <c r="A4315" t="s">
        <v>10034</v>
      </c>
      <c r="B4315" t="s">
        <v>10037</v>
      </c>
      <c r="C4315">
        <v>2</v>
      </c>
      <c r="D4315" t="s">
        <v>10038</v>
      </c>
      <c r="E4315">
        <v>0</v>
      </c>
      <c r="F4315" t="b">
        <f t="shared" si="67"/>
        <v>0</v>
      </c>
    </row>
    <row r="4316" spans="1:6" hidden="1" x14ac:dyDescent="0.25">
      <c r="A4316" t="s">
        <v>10034</v>
      </c>
      <c r="B4316" t="s">
        <v>10039</v>
      </c>
      <c r="C4316">
        <v>1</v>
      </c>
      <c r="D4316" t="s">
        <v>10040</v>
      </c>
      <c r="E4316">
        <v>0</v>
      </c>
      <c r="F4316" t="b">
        <f t="shared" si="67"/>
        <v>0</v>
      </c>
    </row>
    <row r="4317" spans="1:6" hidden="1" x14ac:dyDescent="0.25">
      <c r="A4317" t="s">
        <v>10041</v>
      </c>
      <c r="B4317" t="s">
        <v>10042</v>
      </c>
      <c r="C4317">
        <v>2</v>
      </c>
      <c r="D4317" t="s">
        <v>10043</v>
      </c>
      <c r="E4317">
        <v>0</v>
      </c>
      <c r="F4317" t="b">
        <f t="shared" si="67"/>
        <v>0</v>
      </c>
    </row>
    <row r="4318" spans="1:6" hidden="1" x14ac:dyDescent="0.25">
      <c r="A4318" t="s">
        <v>10041</v>
      </c>
      <c r="B4318" t="s">
        <v>10044</v>
      </c>
      <c r="C4318">
        <v>1</v>
      </c>
      <c r="D4318" t="s">
        <v>10045</v>
      </c>
      <c r="E4318">
        <v>0</v>
      </c>
      <c r="F4318" t="b">
        <f t="shared" si="67"/>
        <v>0</v>
      </c>
    </row>
    <row r="4319" spans="1:6" hidden="1" x14ac:dyDescent="0.25">
      <c r="A4319" t="s">
        <v>10041</v>
      </c>
      <c r="B4319" t="s">
        <v>10046</v>
      </c>
      <c r="C4319">
        <v>0</v>
      </c>
      <c r="D4319" t="s">
        <v>10047</v>
      </c>
      <c r="E4319">
        <v>2</v>
      </c>
      <c r="F4319" t="b">
        <f t="shared" si="67"/>
        <v>0</v>
      </c>
    </row>
    <row r="4320" spans="1:6" hidden="1" x14ac:dyDescent="0.25">
      <c r="A4320" t="s">
        <v>10048</v>
      </c>
      <c r="B4320" t="s">
        <v>10049</v>
      </c>
      <c r="C4320">
        <v>1</v>
      </c>
      <c r="D4320" t="s">
        <v>10050</v>
      </c>
      <c r="E4320">
        <v>1</v>
      </c>
      <c r="F4320" t="b">
        <f t="shared" si="67"/>
        <v>1</v>
      </c>
    </row>
    <row r="4321" spans="1:6" hidden="1" x14ac:dyDescent="0.25">
      <c r="A4321" t="s">
        <v>10048</v>
      </c>
      <c r="B4321" t="s">
        <v>10051</v>
      </c>
      <c r="C4321">
        <v>2</v>
      </c>
      <c r="D4321" t="s">
        <v>10052</v>
      </c>
      <c r="E4321">
        <v>2</v>
      </c>
      <c r="F4321" t="b">
        <f t="shared" si="67"/>
        <v>1</v>
      </c>
    </row>
    <row r="4322" spans="1:6" hidden="1" x14ac:dyDescent="0.25">
      <c r="A4322" t="s">
        <v>10048</v>
      </c>
      <c r="B4322" t="s">
        <v>10053</v>
      </c>
      <c r="C4322">
        <v>0</v>
      </c>
      <c r="D4322" t="s">
        <v>10054</v>
      </c>
      <c r="E4322">
        <v>1</v>
      </c>
      <c r="F4322" t="b">
        <f t="shared" si="67"/>
        <v>0</v>
      </c>
    </row>
    <row r="4323" spans="1:6" hidden="1" x14ac:dyDescent="0.25">
      <c r="A4323" t="s">
        <v>10055</v>
      </c>
      <c r="B4323" t="s">
        <v>10056</v>
      </c>
      <c r="C4323">
        <v>2</v>
      </c>
      <c r="D4323" t="s">
        <v>10057</v>
      </c>
      <c r="E4323">
        <v>2</v>
      </c>
      <c r="F4323" t="b">
        <f t="shared" si="67"/>
        <v>1</v>
      </c>
    </row>
    <row r="4324" spans="1:6" hidden="1" x14ac:dyDescent="0.25">
      <c r="A4324" t="s">
        <v>10055</v>
      </c>
      <c r="B4324" t="s">
        <v>10058</v>
      </c>
      <c r="C4324">
        <v>1</v>
      </c>
      <c r="D4324" t="s">
        <v>10059</v>
      </c>
      <c r="E4324">
        <v>0</v>
      </c>
      <c r="F4324" t="b">
        <f t="shared" si="67"/>
        <v>0</v>
      </c>
    </row>
    <row r="4325" spans="1:6" hidden="1" x14ac:dyDescent="0.25">
      <c r="A4325" t="s">
        <v>10055</v>
      </c>
      <c r="B4325" t="s">
        <v>10060</v>
      </c>
      <c r="C4325">
        <v>0</v>
      </c>
      <c r="D4325" t="s">
        <v>10061</v>
      </c>
      <c r="E4325">
        <v>1</v>
      </c>
      <c r="F4325" t="b">
        <f t="shared" si="67"/>
        <v>0</v>
      </c>
    </row>
    <row r="4326" spans="1:6" hidden="1" x14ac:dyDescent="0.25">
      <c r="A4326" t="s">
        <v>10062</v>
      </c>
      <c r="B4326" t="s">
        <v>10063</v>
      </c>
      <c r="C4326">
        <v>2</v>
      </c>
      <c r="D4326" t="s">
        <v>10064</v>
      </c>
      <c r="E4326">
        <v>0</v>
      </c>
      <c r="F4326" t="b">
        <f t="shared" si="67"/>
        <v>0</v>
      </c>
    </row>
    <row r="4327" spans="1:6" x14ac:dyDescent="0.25">
      <c r="A4327" t="s">
        <v>10062</v>
      </c>
      <c r="B4327" t="s">
        <v>10065</v>
      </c>
      <c r="C4327">
        <v>0</v>
      </c>
      <c r="D4327" t="s">
        <v>10066</v>
      </c>
      <c r="E4327">
        <v>0</v>
      </c>
      <c r="F4327" t="b">
        <f t="shared" si="67"/>
        <v>1</v>
      </c>
    </row>
    <row r="4328" spans="1:6" hidden="1" x14ac:dyDescent="0.25">
      <c r="A4328" t="s">
        <v>10062</v>
      </c>
      <c r="B4328" t="s">
        <v>10067</v>
      </c>
      <c r="C4328">
        <v>2</v>
      </c>
      <c r="D4328" t="s">
        <v>10068</v>
      </c>
      <c r="E4328">
        <v>2</v>
      </c>
      <c r="F4328" t="b">
        <f t="shared" si="67"/>
        <v>1</v>
      </c>
    </row>
    <row r="4329" spans="1:6" hidden="1" x14ac:dyDescent="0.25">
      <c r="A4329" t="s">
        <v>10069</v>
      </c>
      <c r="B4329" t="s">
        <v>10070</v>
      </c>
      <c r="C4329">
        <v>2</v>
      </c>
      <c r="D4329" t="s">
        <v>10071</v>
      </c>
      <c r="E4329">
        <v>2</v>
      </c>
      <c r="F4329" t="b">
        <f t="shared" si="67"/>
        <v>1</v>
      </c>
    </row>
    <row r="4330" spans="1:6" hidden="1" x14ac:dyDescent="0.25">
      <c r="A4330" t="s">
        <v>10069</v>
      </c>
      <c r="B4330" t="s">
        <v>10072</v>
      </c>
      <c r="C4330">
        <v>1</v>
      </c>
      <c r="D4330" t="s">
        <v>10073</v>
      </c>
      <c r="E4330">
        <v>0</v>
      </c>
      <c r="F4330" t="b">
        <f t="shared" si="67"/>
        <v>0</v>
      </c>
    </row>
    <row r="4331" spans="1:6" x14ac:dyDescent="0.25">
      <c r="A4331" t="s">
        <v>10069</v>
      </c>
      <c r="B4331" t="s">
        <v>10074</v>
      </c>
      <c r="C4331">
        <v>0</v>
      </c>
      <c r="D4331" t="s">
        <v>10075</v>
      </c>
      <c r="E4331">
        <v>0</v>
      </c>
      <c r="F4331" t="b">
        <f t="shared" si="67"/>
        <v>1</v>
      </c>
    </row>
    <row r="4332" spans="1:6" hidden="1" x14ac:dyDescent="0.25">
      <c r="A4332" t="s">
        <v>10076</v>
      </c>
      <c r="B4332" t="s">
        <v>10077</v>
      </c>
      <c r="C4332">
        <v>1</v>
      </c>
      <c r="D4332" t="s">
        <v>10078</v>
      </c>
      <c r="E4332">
        <v>1</v>
      </c>
      <c r="F4332" t="b">
        <f t="shared" si="67"/>
        <v>1</v>
      </c>
    </row>
    <row r="4333" spans="1:6" hidden="1" x14ac:dyDescent="0.25">
      <c r="A4333" t="s">
        <v>10076</v>
      </c>
      <c r="B4333" t="s">
        <v>10079</v>
      </c>
      <c r="C4333">
        <v>2</v>
      </c>
      <c r="D4333" t="s">
        <v>10080</v>
      </c>
      <c r="E4333">
        <v>1</v>
      </c>
      <c r="F4333" t="b">
        <f t="shared" si="67"/>
        <v>0</v>
      </c>
    </row>
    <row r="4334" spans="1:6" x14ac:dyDescent="0.25">
      <c r="A4334" t="s">
        <v>10076</v>
      </c>
      <c r="B4334" t="s">
        <v>10081</v>
      </c>
      <c r="C4334">
        <v>0</v>
      </c>
      <c r="D4334" t="s">
        <v>10082</v>
      </c>
      <c r="E4334">
        <v>0</v>
      </c>
      <c r="F4334" t="b">
        <f t="shared" si="67"/>
        <v>1</v>
      </c>
    </row>
    <row r="4335" spans="1:6" hidden="1" x14ac:dyDescent="0.25">
      <c r="A4335" t="s">
        <v>10083</v>
      </c>
      <c r="B4335" t="s">
        <v>10084</v>
      </c>
      <c r="C4335">
        <v>2</v>
      </c>
      <c r="D4335" t="s">
        <v>10085</v>
      </c>
      <c r="E4335">
        <v>2</v>
      </c>
      <c r="F4335" t="b">
        <f t="shared" si="67"/>
        <v>1</v>
      </c>
    </row>
    <row r="4336" spans="1:6" hidden="1" x14ac:dyDescent="0.25">
      <c r="A4336" t="s">
        <v>10083</v>
      </c>
      <c r="B4336" t="s">
        <v>10086</v>
      </c>
      <c r="C4336">
        <v>0</v>
      </c>
      <c r="D4336" t="s">
        <v>10087</v>
      </c>
      <c r="E4336">
        <v>2</v>
      </c>
      <c r="F4336" t="b">
        <f t="shared" si="67"/>
        <v>0</v>
      </c>
    </row>
    <row r="4337" spans="1:6" hidden="1" x14ac:dyDescent="0.25">
      <c r="A4337" t="s">
        <v>10083</v>
      </c>
      <c r="B4337" t="s">
        <v>10088</v>
      </c>
      <c r="C4337">
        <v>1</v>
      </c>
      <c r="D4337" t="s">
        <v>10089</v>
      </c>
      <c r="E4337">
        <v>2</v>
      </c>
      <c r="F4337" t="b">
        <f t="shared" si="67"/>
        <v>0</v>
      </c>
    </row>
    <row r="4338" spans="1:6" hidden="1" x14ac:dyDescent="0.25">
      <c r="A4338" t="s">
        <v>10090</v>
      </c>
      <c r="B4338" t="s">
        <v>10091</v>
      </c>
      <c r="C4338">
        <v>2</v>
      </c>
      <c r="D4338" t="s">
        <v>10092</v>
      </c>
      <c r="E4338">
        <v>0</v>
      </c>
      <c r="F4338" t="b">
        <f t="shared" si="67"/>
        <v>0</v>
      </c>
    </row>
    <row r="4339" spans="1:6" hidden="1" x14ac:dyDescent="0.25">
      <c r="A4339" t="s">
        <v>10090</v>
      </c>
      <c r="B4339" t="s">
        <v>10093</v>
      </c>
      <c r="C4339">
        <v>0</v>
      </c>
      <c r="D4339" t="s">
        <v>10094</v>
      </c>
      <c r="E4339">
        <v>2</v>
      </c>
      <c r="F4339" t="b">
        <f t="shared" si="67"/>
        <v>0</v>
      </c>
    </row>
    <row r="4340" spans="1:6" hidden="1" x14ac:dyDescent="0.25">
      <c r="A4340" t="s">
        <v>10090</v>
      </c>
      <c r="B4340" t="s">
        <v>10095</v>
      </c>
      <c r="C4340">
        <v>1</v>
      </c>
      <c r="D4340" t="s">
        <v>10096</v>
      </c>
      <c r="E4340">
        <v>1</v>
      </c>
      <c r="F4340" t="b">
        <f t="shared" si="67"/>
        <v>1</v>
      </c>
    </row>
    <row r="4341" spans="1:6" hidden="1" x14ac:dyDescent="0.25">
      <c r="A4341" t="s">
        <v>10097</v>
      </c>
      <c r="B4341" t="s">
        <v>10098</v>
      </c>
      <c r="C4341">
        <v>1</v>
      </c>
      <c r="D4341" t="s">
        <v>10099</v>
      </c>
      <c r="E4341">
        <v>2</v>
      </c>
      <c r="F4341" t="b">
        <f t="shared" si="67"/>
        <v>0</v>
      </c>
    </row>
    <row r="4342" spans="1:6" hidden="1" x14ac:dyDescent="0.25">
      <c r="A4342" t="s">
        <v>10097</v>
      </c>
      <c r="B4342" t="s">
        <v>10100</v>
      </c>
      <c r="C4342">
        <v>0</v>
      </c>
      <c r="D4342" t="s">
        <v>10101</v>
      </c>
      <c r="E4342">
        <v>2</v>
      </c>
      <c r="F4342" t="b">
        <f t="shared" si="67"/>
        <v>0</v>
      </c>
    </row>
    <row r="4343" spans="1:6" hidden="1" x14ac:dyDescent="0.25">
      <c r="A4343" t="s">
        <v>10097</v>
      </c>
      <c r="B4343" t="s">
        <v>10102</v>
      </c>
      <c r="C4343">
        <v>2</v>
      </c>
      <c r="D4343" t="s">
        <v>10103</v>
      </c>
      <c r="E4343">
        <v>2</v>
      </c>
      <c r="F4343" t="b">
        <f t="shared" si="67"/>
        <v>1</v>
      </c>
    </row>
    <row r="4344" spans="1:6" hidden="1" x14ac:dyDescent="0.25">
      <c r="A4344" t="s">
        <v>10104</v>
      </c>
      <c r="B4344" t="s">
        <v>10105</v>
      </c>
      <c r="C4344">
        <v>1</v>
      </c>
      <c r="D4344" t="s">
        <v>10106</v>
      </c>
      <c r="E4344">
        <v>1</v>
      </c>
      <c r="F4344" t="b">
        <f t="shared" si="67"/>
        <v>1</v>
      </c>
    </row>
    <row r="4345" spans="1:6" hidden="1" x14ac:dyDescent="0.25">
      <c r="A4345" t="s">
        <v>10104</v>
      </c>
      <c r="B4345" t="s">
        <v>10107</v>
      </c>
      <c r="C4345">
        <v>2</v>
      </c>
      <c r="D4345" t="s">
        <v>10108</v>
      </c>
      <c r="E4345">
        <v>0</v>
      </c>
      <c r="F4345" t="b">
        <f t="shared" si="67"/>
        <v>0</v>
      </c>
    </row>
    <row r="4346" spans="1:6" hidden="1" x14ac:dyDescent="0.25">
      <c r="A4346" t="s">
        <v>10104</v>
      </c>
      <c r="B4346" t="s">
        <v>3535</v>
      </c>
      <c r="C4346">
        <v>0</v>
      </c>
      <c r="D4346" t="s">
        <v>10109</v>
      </c>
      <c r="E4346">
        <v>2</v>
      </c>
      <c r="F4346" t="b">
        <f t="shared" si="67"/>
        <v>0</v>
      </c>
    </row>
    <row r="4347" spans="1:6" hidden="1" x14ac:dyDescent="0.25">
      <c r="A4347" t="s">
        <v>10110</v>
      </c>
      <c r="B4347" t="s">
        <v>10111</v>
      </c>
      <c r="C4347">
        <v>2</v>
      </c>
      <c r="D4347" t="s">
        <v>10112</v>
      </c>
      <c r="E4347">
        <v>0</v>
      </c>
      <c r="F4347" t="b">
        <f t="shared" si="67"/>
        <v>0</v>
      </c>
    </row>
    <row r="4348" spans="1:6" hidden="1" x14ac:dyDescent="0.25">
      <c r="A4348" t="s">
        <v>10110</v>
      </c>
      <c r="B4348" t="s">
        <v>10113</v>
      </c>
      <c r="C4348">
        <v>1</v>
      </c>
      <c r="D4348" t="s">
        <v>10114</v>
      </c>
      <c r="E4348">
        <v>1</v>
      </c>
      <c r="F4348" t="b">
        <f t="shared" si="67"/>
        <v>1</v>
      </c>
    </row>
    <row r="4349" spans="1:6" hidden="1" x14ac:dyDescent="0.25">
      <c r="A4349" t="s">
        <v>10110</v>
      </c>
      <c r="B4349" t="s">
        <v>10115</v>
      </c>
      <c r="C4349">
        <v>0</v>
      </c>
      <c r="D4349" t="s">
        <v>10116</v>
      </c>
      <c r="E4349">
        <v>2</v>
      </c>
      <c r="F4349" t="b">
        <f t="shared" si="67"/>
        <v>0</v>
      </c>
    </row>
    <row r="4350" spans="1:6" hidden="1" x14ac:dyDescent="0.25">
      <c r="A4350" t="s">
        <v>10117</v>
      </c>
      <c r="B4350" t="s">
        <v>10118</v>
      </c>
      <c r="C4350">
        <v>0</v>
      </c>
      <c r="D4350" t="s">
        <v>10119</v>
      </c>
      <c r="E4350">
        <v>2</v>
      </c>
      <c r="F4350" t="b">
        <f t="shared" si="67"/>
        <v>0</v>
      </c>
    </row>
    <row r="4351" spans="1:6" hidden="1" x14ac:dyDescent="0.25">
      <c r="A4351" t="s">
        <v>10117</v>
      </c>
      <c r="B4351" t="s">
        <v>10120</v>
      </c>
      <c r="C4351">
        <v>1</v>
      </c>
      <c r="D4351" t="s">
        <v>10121</v>
      </c>
      <c r="E4351">
        <v>2</v>
      </c>
      <c r="F4351" t="b">
        <f t="shared" si="67"/>
        <v>0</v>
      </c>
    </row>
    <row r="4352" spans="1:6" hidden="1" x14ac:dyDescent="0.25">
      <c r="A4352" t="s">
        <v>10117</v>
      </c>
      <c r="B4352" t="s">
        <v>10122</v>
      </c>
      <c r="C4352">
        <v>2</v>
      </c>
      <c r="D4352" t="s">
        <v>10123</v>
      </c>
      <c r="E4352">
        <v>2</v>
      </c>
      <c r="F4352" t="b">
        <f t="shared" si="67"/>
        <v>1</v>
      </c>
    </row>
    <row r="4353" spans="1:6" hidden="1" x14ac:dyDescent="0.25">
      <c r="A4353" t="s">
        <v>10124</v>
      </c>
      <c r="B4353" t="s">
        <v>10125</v>
      </c>
      <c r="C4353">
        <v>2</v>
      </c>
      <c r="D4353" t="s">
        <v>10126</v>
      </c>
      <c r="E4353">
        <v>0</v>
      </c>
      <c r="F4353" t="b">
        <f t="shared" si="67"/>
        <v>0</v>
      </c>
    </row>
    <row r="4354" spans="1:6" hidden="1" x14ac:dyDescent="0.25">
      <c r="A4354" t="s">
        <v>10124</v>
      </c>
      <c r="B4354" t="s">
        <v>10127</v>
      </c>
      <c r="C4354">
        <v>0</v>
      </c>
      <c r="D4354" t="s">
        <v>10128</v>
      </c>
      <c r="E4354">
        <v>2</v>
      </c>
      <c r="F4354" t="b">
        <f t="shared" si="67"/>
        <v>0</v>
      </c>
    </row>
    <row r="4355" spans="1:6" x14ac:dyDescent="0.25">
      <c r="A4355" t="s">
        <v>10129</v>
      </c>
      <c r="B4355" t="s">
        <v>10130</v>
      </c>
      <c r="C4355">
        <v>0</v>
      </c>
      <c r="D4355" t="s">
        <v>10131</v>
      </c>
      <c r="E4355">
        <v>0</v>
      </c>
      <c r="F4355" t="b">
        <f t="shared" ref="F4355:F4418" si="68">C4355=E4355</f>
        <v>1</v>
      </c>
    </row>
    <row r="4356" spans="1:6" hidden="1" x14ac:dyDescent="0.25">
      <c r="A4356" t="s">
        <v>10129</v>
      </c>
      <c r="B4356" t="s">
        <v>10132</v>
      </c>
      <c r="C4356">
        <v>2</v>
      </c>
      <c r="D4356" t="s">
        <v>10133</v>
      </c>
      <c r="E4356">
        <v>2</v>
      </c>
      <c r="F4356" t="b">
        <f t="shared" si="68"/>
        <v>1</v>
      </c>
    </row>
    <row r="4357" spans="1:6" hidden="1" x14ac:dyDescent="0.25">
      <c r="A4357" t="s">
        <v>10129</v>
      </c>
      <c r="B4357" t="s">
        <v>10134</v>
      </c>
      <c r="C4357">
        <v>1</v>
      </c>
      <c r="D4357" t="s">
        <v>10135</v>
      </c>
      <c r="E4357">
        <v>2</v>
      </c>
      <c r="F4357" t="b">
        <f t="shared" si="68"/>
        <v>0</v>
      </c>
    </row>
    <row r="4358" spans="1:6" x14ac:dyDescent="0.25">
      <c r="A4358" t="s">
        <v>10136</v>
      </c>
      <c r="B4358" t="s">
        <v>10137</v>
      </c>
      <c r="C4358">
        <v>0</v>
      </c>
      <c r="D4358" t="s">
        <v>10138</v>
      </c>
      <c r="E4358">
        <v>0</v>
      </c>
      <c r="F4358" t="b">
        <f t="shared" si="68"/>
        <v>1</v>
      </c>
    </row>
    <row r="4359" spans="1:6" hidden="1" x14ac:dyDescent="0.25">
      <c r="A4359" t="s">
        <v>10136</v>
      </c>
      <c r="B4359" t="s">
        <v>10139</v>
      </c>
      <c r="C4359">
        <v>1</v>
      </c>
      <c r="D4359" t="s">
        <v>10140</v>
      </c>
      <c r="E4359">
        <v>2</v>
      </c>
      <c r="F4359" t="b">
        <f t="shared" si="68"/>
        <v>0</v>
      </c>
    </row>
    <row r="4360" spans="1:6" hidden="1" x14ac:dyDescent="0.25">
      <c r="A4360" t="s">
        <v>10136</v>
      </c>
      <c r="B4360" t="s">
        <v>10141</v>
      </c>
      <c r="C4360">
        <v>2</v>
      </c>
      <c r="D4360" t="s">
        <v>10142</v>
      </c>
      <c r="E4360">
        <v>2</v>
      </c>
      <c r="F4360" t="b">
        <f t="shared" si="68"/>
        <v>1</v>
      </c>
    </row>
    <row r="4361" spans="1:6" hidden="1" x14ac:dyDescent="0.25">
      <c r="A4361" t="s">
        <v>10143</v>
      </c>
      <c r="B4361" t="s">
        <v>10144</v>
      </c>
      <c r="C4361">
        <v>2</v>
      </c>
      <c r="D4361" t="s">
        <v>10145</v>
      </c>
      <c r="E4361">
        <v>2</v>
      </c>
      <c r="F4361" t="b">
        <f t="shared" si="68"/>
        <v>1</v>
      </c>
    </row>
    <row r="4362" spans="1:6" x14ac:dyDescent="0.25">
      <c r="A4362" t="s">
        <v>10143</v>
      </c>
      <c r="B4362" t="s">
        <v>10146</v>
      </c>
      <c r="C4362">
        <v>0</v>
      </c>
      <c r="D4362" t="s">
        <v>10147</v>
      </c>
      <c r="E4362">
        <v>0</v>
      </c>
      <c r="F4362" t="b">
        <f t="shared" si="68"/>
        <v>1</v>
      </c>
    </row>
    <row r="4363" spans="1:6" hidden="1" x14ac:dyDescent="0.25">
      <c r="A4363" t="s">
        <v>10143</v>
      </c>
      <c r="B4363" t="s">
        <v>10148</v>
      </c>
      <c r="C4363">
        <v>1</v>
      </c>
      <c r="D4363" t="s">
        <v>10149</v>
      </c>
      <c r="E4363">
        <v>2</v>
      </c>
      <c r="F4363" t="b">
        <f t="shared" si="68"/>
        <v>0</v>
      </c>
    </row>
    <row r="4364" spans="1:6" hidden="1" x14ac:dyDescent="0.25">
      <c r="A4364" t="s">
        <v>10150</v>
      </c>
      <c r="B4364" t="s">
        <v>10151</v>
      </c>
      <c r="C4364">
        <v>2</v>
      </c>
      <c r="D4364" t="s">
        <v>10152</v>
      </c>
      <c r="E4364">
        <v>0</v>
      </c>
      <c r="F4364" t="b">
        <f t="shared" si="68"/>
        <v>0</v>
      </c>
    </row>
    <row r="4365" spans="1:6" hidden="1" x14ac:dyDescent="0.25">
      <c r="A4365" t="s">
        <v>10150</v>
      </c>
      <c r="B4365" t="s">
        <v>10153</v>
      </c>
      <c r="C4365">
        <v>1</v>
      </c>
      <c r="D4365" t="s">
        <v>10154</v>
      </c>
      <c r="E4365">
        <v>1</v>
      </c>
      <c r="F4365" t="b">
        <f t="shared" si="68"/>
        <v>1</v>
      </c>
    </row>
    <row r="4366" spans="1:6" hidden="1" x14ac:dyDescent="0.25">
      <c r="A4366" t="s">
        <v>10150</v>
      </c>
      <c r="B4366" t="s">
        <v>10155</v>
      </c>
      <c r="C4366">
        <v>0</v>
      </c>
      <c r="D4366" t="s">
        <v>10156</v>
      </c>
      <c r="E4366">
        <v>1</v>
      </c>
      <c r="F4366" t="b">
        <f t="shared" si="68"/>
        <v>0</v>
      </c>
    </row>
    <row r="4367" spans="1:6" hidden="1" x14ac:dyDescent="0.25">
      <c r="A4367" t="s">
        <v>10157</v>
      </c>
      <c r="B4367" t="s">
        <v>10158</v>
      </c>
      <c r="C4367">
        <v>0</v>
      </c>
      <c r="D4367" t="s">
        <v>10159</v>
      </c>
      <c r="E4367">
        <v>1</v>
      </c>
      <c r="F4367" t="b">
        <f t="shared" si="68"/>
        <v>0</v>
      </c>
    </row>
    <row r="4368" spans="1:6" hidden="1" x14ac:dyDescent="0.25">
      <c r="A4368" t="s">
        <v>10160</v>
      </c>
      <c r="B4368" t="s">
        <v>10161</v>
      </c>
      <c r="C4368">
        <v>1</v>
      </c>
      <c r="D4368" t="s">
        <v>10162</v>
      </c>
      <c r="E4368">
        <v>1</v>
      </c>
      <c r="F4368" t="b">
        <f t="shared" si="68"/>
        <v>1</v>
      </c>
    </row>
    <row r="4369" spans="1:6" hidden="1" x14ac:dyDescent="0.25">
      <c r="A4369" t="s">
        <v>10160</v>
      </c>
      <c r="B4369" t="s">
        <v>10163</v>
      </c>
      <c r="C4369">
        <v>0</v>
      </c>
      <c r="D4369" t="s">
        <v>10164</v>
      </c>
      <c r="E4369">
        <v>2</v>
      </c>
      <c r="F4369" t="b">
        <f t="shared" si="68"/>
        <v>0</v>
      </c>
    </row>
    <row r="4370" spans="1:6" hidden="1" x14ac:dyDescent="0.25">
      <c r="A4370" t="s">
        <v>10160</v>
      </c>
      <c r="B4370" t="s">
        <v>10165</v>
      </c>
      <c r="C4370">
        <v>2</v>
      </c>
      <c r="D4370" t="s">
        <v>10166</v>
      </c>
      <c r="E4370">
        <v>0</v>
      </c>
      <c r="F4370" t="b">
        <f t="shared" si="68"/>
        <v>0</v>
      </c>
    </row>
    <row r="4371" spans="1:6" hidden="1" x14ac:dyDescent="0.25">
      <c r="A4371" t="s">
        <v>10167</v>
      </c>
      <c r="B4371" t="s">
        <v>10168</v>
      </c>
      <c r="C4371">
        <v>0</v>
      </c>
      <c r="D4371" t="s">
        <v>10169</v>
      </c>
      <c r="E4371">
        <v>2</v>
      </c>
      <c r="F4371" t="b">
        <f t="shared" si="68"/>
        <v>0</v>
      </c>
    </row>
    <row r="4372" spans="1:6" hidden="1" x14ac:dyDescent="0.25">
      <c r="A4372" t="s">
        <v>10167</v>
      </c>
      <c r="B4372" t="s">
        <v>10170</v>
      </c>
      <c r="C4372">
        <v>0</v>
      </c>
      <c r="D4372" t="s">
        <v>10171</v>
      </c>
      <c r="E4372">
        <v>2</v>
      </c>
      <c r="F4372" t="b">
        <f t="shared" si="68"/>
        <v>0</v>
      </c>
    </row>
    <row r="4373" spans="1:6" hidden="1" x14ac:dyDescent="0.25">
      <c r="A4373" t="s">
        <v>10172</v>
      </c>
      <c r="B4373" t="s">
        <v>10173</v>
      </c>
      <c r="C4373">
        <v>2</v>
      </c>
      <c r="D4373" t="s">
        <v>10174</v>
      </c>
      <c r="E4373">
        <v>2</v>
      </c>
      <c r="F4373" t="b">
        <f t="shared" si="68"/>
        <v>1</v>
      </c>
    </row>
    <row r="4374" spans="1:6" hidden="1" x14ac:dyDescent="0.25">
      <c r="A4374" t="s">
        <v>10172</v>
      </c>
      <c r="B4374" t="s">
        <v>10175</v>
      </c>
      <c r="C4374">
        <v>1</v>
      </c>
      <c r="D4374" t="s">
        <v>10176</v>
      </c>
      <c r="E4374">
        <v>0</v>
      </c>
      <c r="F4374" t="b">
        <f t="shared" si="68"/>
        <v>0</v>
      </c>
    </row>
    <row r="4375" spans="1:6" x14ac:dyDescent="0.25">
      <c r="A4375" t="s">
        <v>10172</v>
      </c>
      <c r="B4375" t="s">
        <v>10177</v>
      </c>
      <c r="C4375">
        <v>0</v>
      </c>
      <c r="D4375" t="s">
        <v>10178</v>
      </c>
      <c r="E4375">
        <v>0</v>
      </c>
      <c r="F4375" t="b">
        <f t="shared" si="68"/>
        <v>1</v>
      </c>
    </row>
    <row r="4376" spans="1:6" hidden="1" x14ac:dyDescent="0.25">
      <c r="A4376" t="s">
        <v>10179</v>
      </c>
      <c r="B4376" t="s">
        <v>10180</v>
      </c>
      <c r="C4376">
        <v>1</v>
      </c>
      <c r="D4376" t="s">
        <v>10181</v>
      </c>
      <c r="E4376">
        <v>1</v>
      </c>
      <c r="F4376" t="b">
        <f t="shared" si="68"/>
        <v>1</v>
      </c>
    </row>
    <row r="4377" spans="1:6" hidden="1" x14ac:dyDescent="0.25">
      <c r="A4377" t="s">
        <v>10179</v>
      </c>
      <c r="B4377" t="s">
        <v>10182</v>
      </c>
      <c r="C4377">
        <v>0</v>
      </c>
      <c r="D4377" t="s">
        <v>10183</v>
      </c>
      <c r="E4377">
        <v>2</v>
      </c>
      <c r="F4377" t="b">
        <f t="shared" si="68"/>
        <v>0</v>
      </c>
    </row>
    <row r="4378" spans="1:6" hidden="1" x14ac:dyDescent="0.25">
      <c r="A4378" t="s">
        <v>10179</v>
      </c>
      <c r="B4378" t="s">
        <v>10184</v>
      </c>
      <c r="C4378">
        <v>1</v>
      </c>
      <c r="D4378" t="s">
        <v>10185</v>
      </c>
      <c r="E4378">
        <v>0</v>
      </c>
      <c r="F4378" t="b">
        <f t="shared" si="68"/>
        <v>0</v>
      </c>
    </row>
    <row r="4379" spans="1:6" hidden="1" x14ac:dyDescent="0.25">
      <c r="A4379" t="s">
        <v>10186</v>
      </c>
      <c r="B4379" t="s">
        <v>10187</v>
      </c>
      <c r="C4379">
        <v>2</v>
      </c>
      <c r="D4379" t="s">
        <v>10188</v>
      </c>
      <c r="E4379">
        <v>0</v>
      </c>
      <c r="F4379" t="b">
        <f t="shared" si="68"/>
        <v>0</v>
      </c>
    </row>
    <row r="4380" spans="1:6" hidden="1" x14ac:dyDescent="0.25">
      <c r="A4380" t="s">
        <v>10186</v>
      </c>
      <c r="B4380" t="s">
        <v>10189</v>
      </c>
      <c r="C4380">
        <v>1</v>
      </c>
      <c r="D4380" t="s">
        <v>10190</v>
      </c>
      <c r="E4380">
        <v>1</v>
      </c>
      <c r="F4380" t="b">
        <f t="shared" si="68"/>
        <v>1</v>
      </c>
    </row>
    <row r="4381" spans="1:6" hidden="1" x14ac:dyDescent="0.25">
      <c r="A4381" t="s">
        <v>10186</v>
      </c>
      <c r="B4381" t="s">
        <v>10191</v>
      </c>
      <c r="C4381">
        <v>0</v>
      </c>
      <c r="D4381" t="s">
        <v>10192</v>
      </c>
      <c r="E4381">
        <v>2</v>
      </c>
      <c r="F4381" t="b">
        <f t="shared" si="68"/>
        <v>0</v>
      </c>
    </row>
    <row r="4382" spans="1:6" hidden="1" x14ac:dyDescent="0.25">
      <c r="A4382" t="s">
        <v>10193</v>
      </c>
      <c r="B4382" t="s">
        <v>10194</v>
      </c>
      <c r="C4382">
        <v>0</v>
      </c>
      <c r="D4382" t="s">
        <v>10195</v>
      </c>
      <c r="E4382">
        <v>2</v>
      </c>
      <c r="F4382" t="b">
        <f t="shared" si="68"/>
        <v>0</v>
      </c>
    </row>
    <row r="4383" spans="1:6" hidden="1" x14ac:dyDescent="0.25">
      <c r="A4383" t="s">
        <v>10193</v>
      </c>
      <c r="B4383" t="s">
        <v>10196</v>
      </c>
      <c r="C4383">
        <v>2</v>
      </c>
      <c r="D4383" t="s">
        <v>10197</v>
      </c>
      <c r="E4383">
        <v>0</v>
      </c>
      <c r="F4383" t="b">
        <f t="shared" si="68"/>
        <v>0</v>
      </c>
    </row>
    <row r="4384" spans="1:6" hidden="1" x14ac:dyDescent="0.25">
      <c r="A4384" t="s">
        <v>10198</v>
      </c>
      <c r="B4384" t="s">
        <v>10199</v>
      </c>
      <c r="C4384">
        <v>2</v>
      </c>
      <c r="D4384" t="s">
        <v>10200</v>
      </c>
      <c r="E4384">
        <v>0</v>
      </c>
      <c r="F4384" t="b">
        <f t="shared" si="68"/>
        <v>0</v>
      </c>
    </row>
    <row r="4385" spans="1:6" hidden="1" x14ac:dyDescent="0.25">
      <c r="A4385" t="s">
        <v>10198</v>
      </c>
      <c r="B4385" t="s">
        <v>10201</v>
      </c>
      <c r="C4385">
        <v>1</v>
      </c>
      <c r="D4385" t="s">
        <v>10202</v>
      </c>
      <c r="E4385">
        <v>1</v>
      </c>
      <c r="F4385" t="b">
        <f t="shared" si="68"/>
        <v>1</v>
      </c>
    </row>
    <row r="4386" spans="1:6" hidden="1" x14ac:dyDescent="0.25">
      <c r="A4386" t="s">
        <v>10198</v>
      </c>
      <c r="B4386" t="s">
        <v>10203</v>
      </c>
      <c r="C4386">
        <v>0</v>
      </c>
      <c r="D4386" t="s">
        <v>10204</v>
      </c>
      <c r="E4386">
        <v>2</v>
      </c>
      <c r="F4386" t="b">
        <f t="shared" si="68"/>
        <v>0</v>
      </c>
    </row>
    <row r="4387" spans="1:6" hidden="1" x14ac:dyDescent="0.25">
      <c r="A4387" t="s">
        <v>10205</v>
      </c>
      <c r="B4387" t="s">
        <v>10206</v>
      </c>
      <c r="C4387">
        <v>0</v>
      </c>
      <c r="D4387" t="s">
        <v>10207</v>
      </c>
      <c r="E4387">
        <v>2</v>
      </c>
      <c r="F4387" t="b">
        <f t="shared" si="68"/>
        <v>0</v>
      </c>
    </row>
    <row r="4388" spans="1:6" x14ac:dyDescent="0.25">
      <c r="A4388" t="s">
        <v>10205</v>
      </c>
      <c r="B4388" t="s">
        <v>10208</v>
      </c>
      <c r="C4388">
        <v>0</v>
      </c>
      <c r="D4388" t="s">
        <v>10209</v>
      </c>
      <c r="E4388">
        <v>0</v>
      </c>
      <c r="F4388" t="b">
        <f t="shared" si="68"/>
        <v>1</v>
      </c>
    </row>
    <row r="4389" spans="1:6" hidden="1" x14ac:dyDescent="0.25">
      <c r="A4389" t="s">
        <v>10205</v>
      </c>
      <c r="B4389" t="s">
        <v>10210</v>
      </c>
      <c r="C4389">
        <v>1</v>
      </c>
      <c r="D4389" t="s">
        <v>10211</v>
      </c>
      <c r="E4389">
        <v>0</v>
      </c>
      <c r="F4389" t="b">
        <f t="shared" si="68"/>
        <v>0</v>
      </c>
    </row>
    <row r="4390" spans="1:6" x14ac:dyDescent="0.25">
      <c r="A4390" t="s">
        <v>10212</v>
      </c>
      <c r="B4390" t="s">
        <v>10213</v>
      </c>
      <c r="C4390">
        <v>0</v>
      </c>
      <c r="D4390" t="s">
        <v>10214</v>
      </c>
      <c r="E4390">
        <v>0</v>
      </c>
      <c r="F4390" t="b">
        <f t="shared" si="68"/>
        <v>1</v>
      </c>
    </row>
    <row r="4391" spans="1:6" hidden="1" x14ac:dyDescent="0.25">
      <c r="A4391" t="s">
        <v>10212</v>
      </c>
      <c r="B4391" t="s">
        <v>10215</v>
      </c>
      <c r="C4391">
        <v>2</v>
      </c>
      <c r="D4391" t="s">
        <v>10216</v>
      </c>
      <c r="E4391">
        <v>0</v>
      </c>
      <c r="F4391" t="b">
        <f t="shared" si="68"/>
        <v>0</v>
      </c>
    </row>
    <row r="4392" spans="1:6" hidden="1" x14ac:dyDescent="0.25">
      <c r="A4392" t="s">
        <v>10212</v>
      </c>
      <c r="B4392" t="s">
        <v>10217</v>
      </c>
      <c r="C4392">
        <v>1</v>
      </c>
      <c r="D4392" t="s">
        <v>10218</v>
      </c>
      <c r="E4392">
        <v>1</v>
      </c>
      <c r="F4392" t="b">
        <f t="shared" si="68"/>
        <v>1</v>
      </c>
    </row>
    <row r="4393" spans="1:6" x14ac:dyDescent="0.25">
      <c r="A4393" t="s">
        <v>10219</v>
      </c>
      <c r="B4393" t="s">
        <v>10220</v>
      </c>
      <c r="C4393">
        <v>0</v>
      </c>
      <c r="D4393" t="s">
        <v>10221</v>
      </c>
      <c r="E4393">
        <v>0</v>
      </c>
      <c r="F4393" t="b">
        <f t="shared" si="68"/>
        <v>1</v>
      </c>
    </row>
    <row r="4394" spans="1:6" hidden="1" x14ac:dyDescent="0.25">
      <c r="A4394" t="s">
        <v>10219</v>
      </c>
      <c r="B4394" t="s">
        <v>10222</v>
      </c>
      <c r="C4394">
        <v>1</v>
      </c>
      <c r="D4394" t="s">
        <v>10223</v>
      </c>
      <c r="E4394">
        <v>0</v>
      </c>
      <c r="F4394" t="b">
        <f t="shared" si="68"/>
        <v>0</v>
      </c>
    </row>
    <row r="4395" spans="1:6" hidden="1" x14ac:dyDescent="0.25">
      <c r="A4395" t="s">
        <v>10224</v>
      </c>
      <c r="B4395" t="s">
        <v>10225</v>
      </c>
      <c r="C4395">
        <v>1</v>
      </c>
      <c r="D4395" t="s">
        <v>10226</v>
      </c>
      <c r="E4395">
        <v>2</v>
      </c>
      <c r="F4395" t="b">
        <f t="shared" si="68"/>
        <v>0</v>
      </c>
    </row>
    <row r="4396" spans="1:6" hidden="1" x14ac:dyDescent="0.25">
      <c r="A4396" t="s">
        <v>10224</v>
      </c>
      <c r="B4396" t="s">
        <v>10227</v>
      </c>
      <c r="C4396">
        <v>0</v>
      </c>
      <c r="D4396" t="s">
        <v>10228</v>
      </c>
      <c r="E4396">
        <v>2</v>
      </c>
      <c r="F4396" t="b">
        <f t="shared" si="68"/>
        <v>0</v>
      </c>
    </row>
    <row r="4397" spans="1:6" hidden="1" x14ac:dyDescent="0.25">
      <c r="A4397" t="s">
        <v>10224</v>
      </c>
      <c r="B4397" t="s">
        <v>10229</v>
      </c>
      <c r="C4397">
        <v>2</v>
      </c>
      <c r="D4397" t="s">
        <v>10230</v>
      </c>
      <c r="E4397">
        <v>0</v>
      </c>
      <c r="F4397" t="b">
        <f t="shared" si="68"/>
        <v>0</v>
      </c>
    </row>
    <row r="4398" spans="1:6" hidden="1" x14ac:dyDescent="0.25">
      <c r="A4398" t="s">
        <v>10231</v>
      </c>
      <c r="B4398" t="s">
        <v>10232</v>
      </c>
      <c r="C4398">
        <v>1</v>
      </c>
      <c r="D4398" t="s">
        <v>10233</v>
      </c>
      <c r="E4398">
        <v>1</v>
      </c>
      <c r="F4398" t="b">
        <f t="shared" si="68"/>
        <v>1</v>
      </c>
    </row>
    <row r="4399" spans="1:6" hidden="1" x14ac:dyDescent="0.25">
      <c r="A4399" t="s">
        <v>10231</v>
      </c>
      <c r="B4399" t="s">
        <v>10234</v>
      </c>
      <c r="C4399">
        <v>1</v>
      </c>
      <c r="D4399" t="s">
        <v>10235</v>
      </c>
      <c r="E4399">
        <v>2</v>
      </c>
      <c r="F4399" t="b">
        <f t="shared" si="68"/>
        <v>0</v>
      </c>
    </row>
    <row r="4400" spans="1:6" x14ac:dyDescent="0.25">
      <c r="A4400" t="s">
        <v>10231</v>
      </c>
      <c r="B4400" t="s">
        <v>10236</v>
      </c>
      <c r="C4400">
        <v>0</v>
      </c>
      <c r="D4400" t="s">
        <v>10237</v>
      </c>
      <c r="E4400">
        <v>0</v>
      </c>
      <c r="F4400" t="b">
        <f t="shared" si="68"/>
        <v>1</v>
      </c>
    </row>
    <row r="4401" spans="1:6" hidden="1" x14ac:dyDescent="0.25">
      <c r="A4401" t="s">
        <v>10238</v>
      </c>
      <c r="B4401" t="s">
        <v>10239</v>
      </c>
      <c r="C4401">
        <v>0</v>
      </c>
      <c r="D4401" t="s">
        <v>10240</v>
      </c>
      <c r="E4401">
        <v>2</v>
      </c>
      <c r="F4401" t="b">
        <f t="shared" si="68"/>
        <v>0</v>
      </c>
    </row>
    <row r="4402" spans="1:6" hidden="1" x14ac:dyDescent="0.25">
      <c r="A4402" t="s">
        <v>10238</v>
      </c>
      <c r="B4402" t="s">
        <v>10241</v>
      </c>
      <c r="C4402">
        <v>2</v>
      </c>
      <c r="D4402" t="s">
        <v>10242</v>
      </c>
      <c r="E4402">
        <v>2</v>
      </c>
      <c r="F4402" t="b">
        <f t="shared" si="68"/>
        <v>1</v>
      </c>
    </row>
    <row r="4403" spans="1:6" hidden="1" x14ac:dyDescent="0.25">
      <c r="A4403" t="s">
        <v>10238</v>
      </c>
      <c r="B4403" t="s">
        <v>10243</v>
      </c>
      <c r="C4403">
        <v>1</v>
      </c>
      <c r="D4403" t="s">
        <v>10244</v>
      </c>
      <c r="E4403">
        <v>2</v>
      </c>
      <c r="F4403" t="b">
        <f t="shared" si="68"/>
        <v>0</v>
      </c>
    </row>
    <row r="4404" spans="1:6" hidden="1" x14ac:dyDescent="0.25">
      <c r="A4404" t="s">
        <v>10245</v>
      </c>
      <c r="B4404" t="s">
        <v>10246</v>
      </c>
      <c r="C4404">
        <v>1</v>
      </c>
      <c r="D4404" t="s">
        <v>10247</v>
      </c>
      <c r="E4404">
        <v>2</v>
      </c>
      <c r="F4404" t="b">
        <f t="shared" si="68"/>
        <v>0</v>
      </c>
    </row>
    <row r="4405" spans="1:6" hidden="1" x14ac:dyDescent="0.25">
      <c r="A4405" t="s">
        <v>10245</v>
      </c>
      <c r="B4405" t="s">
        <v>10248</v>
      </c>
      <c r="C4405">
        <v>0</v>
      </c>
      <c r="D4405" t="s">
        <v>10249</v>
      </c>
      <c r="E4405">
        <v>2</v>
      </c>
      <c r="F4405" t="b">
        <f t="shared" si="68"/>
        <v>0</v>
      </c>
    </row>
    <row r="4406" spans="1:6" hidden="1" x14ac:dyDescent="0.25">
      <c r="A4406" t="s">
        <v>10245</v>
      </c>
      <c r="B4406" t="s">
        <v>10250</v>
      </c>
      <c r="C4406">
        <v>2</v>
      </c>
      <c r="D4406" t="s">
        <v>10251</v>
      </c>
      <c r="E4406">
        <v>2</v>
      </c>
      <c r="F4406" t="b">
        <f t="shared" si="68"/>
        <v>1</v>
      </c>
    </row>
    <row r="4407" spans="1:6" hidden="1" x14ac:dyDescent="0.25">
      <c r="A4407" t="s">
        <v>10252</v>
      </c>
      <c r="B4407" t="s">
        <v>10253</v>
      </c>
      <c r="C4407">
        <v>2</v>
      </c>
      <c r="D4407" t="s">
        <v>10254</v>
      </c>
      <c r="E4407">
        <v>2</v>
      </c>
      <c r="F4407" t="b">
        <f t="shared" si="68"/>
        <v>1</v>
      </c>
    </row>
    <row r="4408" spans="1:6" hidden="1" x14ac:dyDescent="0.25">
      <c r="A4408" t="s">
        <v>10252</v>
      </c>
      <c r="B4408" t="s">
        <v>10255</v>
      </c>
      <c r="C4408">
        <v>1</v>
      </c>
      <c r="D4408" t="s">
        <v>10256</v>
      </c>
      <c r="E4408">
        <v>1</v>
      </c>
      <c r="F4408" t="b">
        <f t="shared" si="68"/>
        <v>1</v>
      </c>
    </row>
    <row r="4409" spans="1:6" x14ac:dyDescent="0.25">
      <c r="A4409" t="s">
        <v>10252</v>
      </c>
      <c r="B4409" t="s">
        <v>10257</v>
      </c>
      <c r="C4409">
        <v>0</v>
      </c>
      <c r="D4409" t="s">
        <v>10258</v>
      </c>
      <c r="E4409">
        <v>0</v>
      </c>
      <c r="F4409" t="b">
        <f t="shared" si="68"/>
        <v>1</v>
      </c>
    </row>
    <row r="4410" spans="1:6" hidden="1" x14ac:dyDescent="0.25">
      <c r="A4410" t="s">
        <v>10259</v>
      </c>
      <c r="B4410" t="s">
        <v>10260</v>
      </c>
      <c r="C4410">
        <v>1</v>
      </c>
      <c r="D4410" t="s">
        <v>10261</v>
      </c>
      <c r="E4410">
        <v>2</v>
      </c>
      <c r="F4410" t="b">
        <f t="shared" si="68"/>
        <v>0</v>
      </c>
    </row>
    <row r="4411" spans="1:6" hidden="1" x14ac:dyDescent="0.25">
      <c r="A4411" t="s">
        <v>10259</v>
      </c>
      <c r="B4411" t="s">
        <v>10262</v>
      </c>
      <c r="C4411">
        <v>0</v>
      </c>
      <c r="D4411" t="s">
        <v>10263</v>
      </c>
      <c r="E4411">
        <v>2</v>
      </c>
      <c r="F4411" t="b">
        <f t="shared" si="68"/>
        <v>0</v>
      </c>
    </row>
    <row r="4412" spans="1:6" hidden="1" x14ac:dyDescent="0.25">
      <c r="A4412" t="s">
        <v>10259</v>
      </c>
      <c r="B4412" t="s">
        <v>10264</v>
      </c>
      <c r="C4412">
        <v>2</v>
      </c>
      <c r="D4412" t="s">
        <v>10265</v>
      </c>
      <c r="E4412">
        <v>2</v>
      </c>
      <c r="F4412" t="b">
        <f t="shared" si="68"/>
        <v>1</v>
      </c>
    </row>
    <row r="4413" spans="1:6" hidden="1" x14ac:dyDescent="0.25">
      <c r="A4413" t="s">
        <v>10266</v>
      </c>
      <c r="B4413" t="s">
        <v>10267</v>
      </c>
      <c r="C4413">
        <v>0</v>
      </c>
      <c r="D4413" t="s">
        <v>10268</v>
      </c>
      <c r="E4413">
        <v>2</v>
      </c>
      <c r="F4413" t="b">
        <f t="shared" si="68"/>
        <v>0</v>
      </c>
    </row>
    <row r="4414" spans="1:6" hidden="1" x14ac:dyDescent="0.25">
      <c r="A4414" t="s">
        <v>10266</v>
      </c>
      <c r="B4414" t="s">
        <v>10269</v>
      </c>
      <c r="C4414">
        <v>1</v>
      </c>
      <c r="D4414" t="s">
        <v>10270</v>
      </c>
      <c r="E4414">
        <v>2</v>
      </c>
      <c r="F4414" t="b">
        <f t="shared" si="68"/>
        <v>0</v>
      </c>
    </row>
    <row r="4415" spans="1:6" hidden="1" x14ac:dyDescent="0.25">
      <c r="A4415" t="s">
        <v>10266</v>
      </c>
      <c r="B4415" t="s">
        <v>10271</v>
      </c>
      <c r="C4415">
        <v>2</v>
      </c>
      <c r="D4415" t="s">
        <v>10272</v>
      </c>
      <c r="E4415">
        <v>2</v>
      </c>
      <c r="F4415" t="b">
        <f t="shared" si="68"/>
        <v>1</v>
      </c>
    </row>
    <row r="4416" spans="1:6" x14ac:dyDescent="0.25">
      <c r="A4416" t="s">
        <v>10273</v>
      </c>
      <c r="B4416" t="s">
        <v>10274</v>
      </c>
      <c r="C4416">
        <v>0</v>
      </c>
      <c r="D4416" t="s">
        <v>10275</v>
      </c>
      <c r="E4416">
        <v>0</v>
      </c>
      <c r="F4416" t="b">
        <f t="shared" si="68"/>
        <v>1</v>
      </c>
    </row>
    <row r="4417" spans="1:6" hidden="1" x14ac:dyDescent="0.25">
      <c r="A4417" t="s">
        <v>10273</v>
      </c>
      <c r="B4417" t="s">
        <v>10276</v>
      </c>
      <c r="C4417">
        <v>1</v>
      </c>
      <c r="D4417" t="s">
        <v>10277</v>
      </c>
      <c r="E4417">
        <v>2</v>
      </c>
      <c r="F4417" t="b">
        <f t="shared" si="68"/>
        <v>0</v>
      </c>
    </row>
    <row r="4418" spans="1:6" hidden="1" x14ac:dyDescent="0.25">
      <c r="A4418" t="s">
        <v>10273</v>
      </c>
      <c r="B4418" t="s">
        <v>10278</v>
      </c>
      <c r="C4418">
        <v>2</v>
      </c>
      <c r="D4418" t="s">
        <v>10279</v>
      </c>
      <c r="E4418">
        <v>2</v>
      </c>
      <c r="F4418" t="b">
        <f t="shared" si="68"/>
        <v>1</v>
      </c>
    </row>
    <row r="4419" spans="1:6" hidden="1" x14ac:dyDescent="0.25">
      <c r="A4419" t="s">
        <v>10280</v>
      </c>
      <c r="B4419" t="s">
        <v>10281</v>
      </c>
      <c r="C4419">
        <v>1</v>
      </c>
      <c r="D4419" t="s">
        <v>10282</v>
      </c>
      <c r="E4419">
        <v>1</v>
      </c>
      <c r="F4419" t="b">
        <f t="shared" ref="F4419:F4482" si="69">C4419=E4419</f>
        <v>1</v>
      </c>
    </row>
    <row r="4420" spans="1:6" hidden="1" x14ac:dyDescent="0.25">
      <c r="A4420" t="s">
        <v>10280</v>
      </c>
      <c r="B4420" t="s">
        <v>10283</v>
      </c>
      <c r="C4420">
        <v>2</v>
      </c>
      <c r="D4420" t="s">
        <v>10284</v>
      </c>
      <c r="E4420">
        <v>0</v>
      </c>
      <c r="F4420" t="b">
        <f t="shared" si="69"/>
        <v>0</v>
      </c>
    </row>
    <row r="4421" spans="1:6" hidden="1" x14ac:dyDescent="0.25">
      <c r="A4421" t="s">
        <v>10280</v>
      </c>
      <c r="B4421" t="s">
        <v>10285</v>
      </c>
      <c r="C4421">
        <v>0</v>
      </c>
      <c r="D4421" t="s">
        <v>10286</v>
      </c>
      <c r="E4421">
        <v>2</v>
      </c>
      <c r="F4421" t="b">
        <f t="shared" si="69"/>
        <v>0</v>
      </c>
    </row>
    <row r="4422" spans="1:6" hidden="1" x14ac:dyDescent="0.25">
      <c r="A4422" t="s">
        <v>10287</v>
      </c>
      <c r="B4422" t="s">
        <v>10288</v>
      </c>
      <c r="C4422">
        <v>0</v>
      </c>
      <c r="D4422" t="s">
        <v>10289</v>
      </c>
      <c r="E4422">
        <v>2</v>
      </c>
      <c r="F4422" t="b">
        <f t="shared" si="69"/>
        <v>0</v>
      </c>
    </row>
    <row r="4423" spans="1:6" hidden="1" x14ac:dyDescent="0.25">
      <c r="A4423" t="s">
        <v>10287</v>
      </c>
      <c r="B4423" t="s">
        <v>10290</v>
      </c>
      <c r="C4423">
        <v>1</v>
      </c>
      <c r="D4423" t="s">
        <v>10291</v>
      </c>
      <c r="E4423">
        <v>1</v>
      </c>
      <c r="F4423" t="b">
        <f t="shared" si="69"/>
        <v>1</v>
      </c>
    </row>
    <row r="4424" spans="1:6" hidden="1" x14ac:dyDescent="0.25">
      <c r="A4424" t="s">
        <v>10287</v>
      </c>
      <c r="B4424" t="s">
        <v>10292</v>
      </c>
      <c r="C4424">
        <v>2</v>
      </c>
      <c r="D4424" t="s">
        <v>10293</v>
      </c>
      <c r="E4424">
        <v>0</v>
      </c>
      <c r="F4424" t="b">
        <f t="shared" si="69"/>
        <v>0</v>
      </c>
    </row>
    <row r="4425" spans="1:6" hidden="1" x14ac:dyDescent="0.25">
      <c r="A4425" t="s">
        <v>10294</v>
      </c>
      <c r="B4425" t="s">
        <v>10295</v>
      </c>
      <c r="C4425">
        <v>0</v>
      </c>
      <c r="D4425" t="s">
        <v>10296</v>
      </c>
      <c r="E4425">
        <v>1</v>
      </c>
      <c r="F4425" t="b">
        <f t="shared" si="69"/>
        <v>0</v>
      </c>
    </row>
    <row r="4426" spans="1:6" hidden="1" x14ac:dyDescent="0.25">
      <c r="A4426" t="s">
        <v>10294</v>
      </c>
      <c r="B4426" t="s">
        <v>10297</v>
      </c>
      <c r="C4426">
        <v>0</v>
      </c>
      <c r="D4426" t="s">
        <v>10298</v>
      </c>
      <c r="E4426">
        <v>1</v>
      </c>
      <c r="F4426" t="b">
        <f t="shared" si="69"/>
        <v>0</v>
      </c>
    </row>
    <row r="4427" spans="1:6" hidden="1" x14ac:dyDescent="0.25">
      <c r="A4427" t="s">
        <v>10294</v>
      </c>
      <c r="B4427" t="s">
        <v>10299</v>
      </c>
      <c r="C4427">
        <v>1</v>
      </c>
      <c r="D4427" t="s">
        <v>10300</v>
      </c>
      <c r="E4427">
        <v>1</v>
      </c>
      <c r="F4427" t="b">
        <f t="shared" si="69"/>
        <v>1</v>
      </c>
    </row>
    <row r="4428" spans="1:6" hidden="1" x14ac:dyDescent="0.25">
      <c r="A4428" t="s">
        <v>10301</v>
      </c>
      <c r="B4428" t="s">
        <v>10302</v>
      </c>
      <c r="C4428">
        <v>2</v>
      </c>
      <c r="D4428" t="s">
        <v>10303</v>
      </c>
      <c r="E4428">
        <v>0</v>
      </c>
      <c r="F4428" t="b">
        <f t="shared" si="69"/>
        <v>0</v>
      </c>
    </row>
    <row r="4429" spans="1:6" hidden="1" x14ac:dyDescent="0.25">
      <c r="A4429" t="s">
        <v>10301</v>
      </c>
      <c r="B4429" t="s">
        <v>10304</v>
      </c>
      <c r="C4429">
        <v>1</v>
      </c>
      <c r="D4429" t="s">
        <v>10305</v>
      </c>
      <c r="E4429">
        <v>1</v>
      </c>
      <c r="F4429" t="b">
        <f t="shared" si="69"/>
        <v>1</v>
      </c>
    </row>
    <row r="4430" spans="1:6" hidden="1" x14ac:dyDescent="0.25">
      <c r="A4430" t="s">
        <v>10301</v>
      </c>
      <c r="B4430" t="s">
        <v>10306</v>
      </c>
      <c r="C4430">
        <v>1</v>
      </c>
      <c r="D4430" t="s">
        <v>10307</v>
      </c>
      <c r="E4430">
        <v>2</v>
      </c>
      <c r="F4430" t="b">
        <f t="shared" si="69"/>
        <v>0</v>
      </c>
    </row>
    <row r="4431" spans="1:6" hidden="1" x14ac:dyDescent="0.25">
      <c r="A4431" t="s">
        <v>10308</v>
      </c>
      <c r="B4431" t="s">
        <v>10309</v>
      </c>
      <c r="C4431">
        <v>2</v>
      </c>
      <c r="D4431" t="s">
        <v>10310</v>
      </c>
      <c r="E4431">
        <v>2</v>
      </c>
      <c r="F4431" t="b">
        <f t="shared" si="69"/>
        <v>1</v>
      </c>
    </row>
    <row r="4432" spans="1:6" hidden="1" x14ac:dyDescent="0.25">
      <c r="A4432" t="s">
        <v>10308</v>
      </c>
      <c r="B4432" t="s">
        <v>10311</v>
      </c>
      <c r="C4432">
        <v>1</v>
      </c>
      <c r="D4432" t="s">
        <v>10312</v>
      </c>
      <c r="E4432">
        <v>0</v>
      </c>
      <c r="F4432" t="b">
        <f t="shared" si="69"/>
        <v>0</v>
      </c>
    </row>
    <row r="4433" spans="1:6" hidden="1" x14ac:dyDescent="0.25">
      <c r="A4433" t="s">
        <v>10308</v>
      </c>
      <c r="B4433" t="s">
        <v>10313</v>
      </c>
      <c r="C4433">
        <v>0</v>
      </c>
      <c r="D4433" t="s">
        <v>10314</v>
      </c>
      <c r="E4433">
        <v>2</v>
      </c>
      <c r="F4433" t="b">
        <f t="shared" si="69"/>
        <v>0</v>
      </c>
    </row>
    <row r="4434" spans="1:6" hidden="1" x14ac:dyDescent="0.25">
      <c r="A4434" t="s">
        <v>10315</v>
      </c>
      <c r="B4434" t="s">
        <v>10316</v>
      </c>
      <c r="C4434">
        <v>0</v>
      </c>
      <c r="D4434" t="s">
        <v>10317</v>
      </c>
      <c r="E4434">
        <v>2</v>
      </c>
      <c r="F4434" t="b">
        <f t="shared" si="69"/>
        <v>0</v>
      </c>
    </row>
    <row r="4435" spans="1:6" hidden="1" x14ac:dyDescent="0.25">
      <c r="A4435" t="s">
        <v>10315</v>
      </c>
      <c r="B4435" t="s">
        <v>10318</v>
      </c>
      <c r="C4435">
        <v>1</v>
      </c>
      <c r="D4435" t="s">
        <v>10319</v>
      </c>
      <c r="E4435">
        <v>2</v>
      </c>
      <c r="F4435" t="b">
        <f t="shared" si="69"/>
        <v>0</v>
      </c>
    </row>
    <row r="4436" spans="1:6" hidden="1" x14ac:dyDescent="0.25">
      <c r="A4436" t="s">
        <v>10315</v>
      </c>
      <c r="B4436" t="s">
        <v>10320</v>
      </c>
      <c r="C4436">
        <v>2</v>
      </c>
      <c r="D4436" t="s">
        <v>10321</v>
      </c>
      <c r="E4436">
        <v>0</v>
      </c>
      <c r="F4436" t="b">
        <f t="shared" si="69"/>
        <v>0</v>
      </c>
    </row>
    <row r="4437" spans="1:6" hidden="1" x14ac:dyDescent="0.25">
      <c r="A4437" t="s">
        <v>10322</v>
      </c>
      <c r="B4437" t="s">
        <v>10323</v>
      </c>
      <c r="C4437">
        <v>1</v>
      </c>
      <c r="D4437" t="s">
        <v>10324</v>
      </c>
      <c r="E4437">
        <v>2</v>
      </c>
      <c r="F4437" t="b">
        <f t="shared" si="69"/>
        <v>0</v>
      </c>
    </row>
    <row r="4438" spans="1:6" hidden="1" x14ac:dyDescent="0.25">
      <c r="A4438" t="s">
        <v>10322</v>
      </c>
      <c r="B4438" t="s">
        <v>10325</v>
      </c>
      <c r="C4438">
        <v>2</v>
      </c>
      <c r="D4438" t="s">
        <v>10326</v>
      </c>
      <c r="E4438">
        <v>2</v>
      </c>
      <c r="F4438" t="b">
        <f t="shared" si="69"/>
        <v>1</v>
      </c>
    </row>
    <row r="4439" spans="1:6" x14ac:dyDescent="0.25">
      <c r="A4439" t="s">
        <v>10322</v>
      </c>
      <c r="B4439" t="s">
        <v>10327</v>
      </c>
      <c r="C4439">
        <v>0</v>
      </c>
      <c r="D4439" t="s">
        <v>10328</v>
      </c>
      <c r="E4439">
        <v>0</v>
      </c>
      <c r="F4439" t="b">
        <f t="shared" si="69"/>
        <v>1</v>
      </c>
    </row>
    <row r="4440" spans="1:6" hidden="1" x14ac:dyDescent="0.25">
      <c r="A4440" t="s">
        <v>10329</v>
      </c>
      <c r="B4440" t="s">
        <v>10330</v>
      </c>
      <c r="C4440">
        <v>0</v>
      </c>
      <c r="D4440" t="s">
        <v>10331</v>
      </c>
      <c r="E4440">
        <v>2</v>
      </c>
      <c r="F4440" t="b">
        <f t="shared" si="69"/>
        <v>0</v>
      </c>
    </row>
    <row r="4441" spans="1:6" hidden="1" x14ac:dyDescent="0.25">
      <c r="A4441" t="s">
        <v>10329</v>
      </c>
      <c r="B4441" t="s">
        <v>10332</v>
      </c>
      <c r="C4441">
        <v>2</v>
      </c>
      <c r="D4441" t="s">
        <v>10333</v>
      </c>
      <c r="E4441">
        <v>2</v>
      </c>
      <c r="F4441" t="b">
        <f t="shared" si="69"/>
        <v>1</v>
      </c>
    </row>
    <row r="4442" spans="1:6" hidden="1" x14ac:dyDescent="0.25">
      <c r="A4442" t="s">
        <v>10329</v>
      </c>
      <c r="B4442" t="s">
        <v>10334</v>
      </c>
      <c r="C4442">
        <v>1</v>
      </c>
      <c r="D4442" t="s">
        <v>10335</v>
      </c>
      <c r="E4442">
        <v>1</v>
      </c>
      <c r="F4442" t="b">
        <f t="shared" si="69"/>
        <v>1</v>
      </c>
    </row>
    <row r="4443" spans="1:6" hidden="1" x14ac:dyDescent="0.25">
      <c r="A4443" t="s">
        <v>10336</v>
      </c>
      <c r="B4443" t="s">
        <v>10337</v>
      </c>
      <c r="C4443">
        <v>0</v>
      </c>
      <c r="D4443" t="s">
        <v>10338</v>
      </c>
      <c r="E4443">
        <v>1</v>
      </c>
      <c r="F4443" t="b">
        <f t="shared" si="69"/>
        <v>0</v>
      </c>
    </row>
    <row r="4444" spans="1:6" hidden="1" x14ac:dyDescent="0.25">
      <c r="A4444" t="s">
        <v>10336</v>
      </c>
      <c r="B4444" t="s">
        <v>10339</v>
      </c>
      <c r="C4444">
        <v>2</v>
      </c>
      <c r="D4444" t="s">
        <v>10340</v>
      </c>
      <c r="E4444">
        <v>0</v>
      </c>
      <c r="F4444" t="b">
        <f t="shared" si="69"/>
        <v>0</v>
      </c>
    </row>
    <row r="4445" spans="1:6" hidden="1" x14ac:dyDescent="0.25">
      <c r="A4445" t="s">
        <v>10336</v>
      </c>
      <c r="B4445" t="s">
        <v>10341</v>
      </c>
      <c r="C4445">
        <v>1</v>
      </c>
      <c r="D4445" t="s">
        <v>10342</v>
      </c>
      <c r="E4445">
        <v>0</v>
      </c>
      <c r="F4445" t="b">
        <f t="shared" si="69"/>
        <v>0</v>
      </c>
    </row>
    <row r="4446" spans="1:6" x14ac:dyDescent="0.25">
      <c r="A4446" t="s">
        <v>10343</v>
      </c>
      <c r="B4446" t="s">
        <v>10344</v>
      </c>
      <c r="C4446">
        <v>0</v>
      </c>
      <c r="D4446" t="s">
        <v>10345</v>
      </c>
      <c r="E4446">
        <v>0</v>
      </c>
      <c r="F4446" t="b">
        <f t="shared" si="69"/>
        <v>1</v>
      </c>
    </row>
    <row r="4447" spans="1:6" hidden="1" x14ac:dyDescent="0.25">
      <c r="A4447" t="s">
        <v>10343</v>
      </c>
      <c r="B4447" t="s">
        <v>10346</v>
      </c>
      <c r="C4447">
        <v>1</v>
      </c>
      <c r="D4447" t="s">
        <v>10347</v>
      </c>
      <c r="E4447">
        <v>1</v>
      </c>
      <c r="F4447" t="b">
        <f t="shared" si="69"/>
        <v>1</v>
      </c>
    </row>
    <row r="4448" spans="1:6" hidden="1" x14ac:dyDescent="0.25">
      <c r="A4448" t="s">
        <v>10343</v>
      </c>
      <c r="B4448" t="s">
        <v>10348</v>
      </c>
      <c r="C4448">
        <v>2</v>
      </c>
      <c r="D4448" t="s">
        <v>10349</v>
      </c>
      <c r="E4448">
        <v>2</v>
      </c>
      <c r="F4448" t="b">
        <f t="shared" si="69"/>
        <v>1</v>
      </c>
    </row>
    <row r="4449" spans="1:6" x14ac:dyDescent="0.25">
      <c r="A4449" t="s">
        <v>10350</v>
      </c>
      <c r="B4449" t="s">
        <v>10351</v>
      </c>
      <c r="C4449">
        <v>0</v>
      </c>
      <c r="D4449" t="s">
        <v>10352</v>
      </c>
      <c r="E4449">
        <v>0</v>
      </c>
      <c r="F4449" t="b">
        <f t="shared" si="69"/>
        <v>1</v>
      </c>
    </row>
    <row r="4450" spans="1:6" hidden="1" x14ac:dyDescent="0.25">
      <c r="A4450" t="s">
        <v>10350</v>
      </c>
      <c r="B4450" t="s">
        <v>10353</v>
      </c>
      <c r="C4450">
        <v>2</v>
      </c>
      <c r="D4450" t="s">
        <v>10354</v>
      </c>
      <c r="E4450">
        <v>2</v>
      </c>
      <c r="F4450" t="b">
        <f t="shared" si="69"/>
        <v>1</v>
      </c>
    </row>
    <row r="4451" spans="1:6" hidden="1" x14ac:dyDescent="0.25">
      <c r="A4451" t="s">
        <v>10350</v>
      </c>
      <c r="B4451" t="s">
        <v>10355</v>
      </c>
      <c r="C4451">
        <v>2</v>
      </c>
      <c r="D4451" t="s">
        <v>10356</v>
      </c>
      <c r="E4451">
        <v>2</v>
      </c>
      <c r="F4451" t="b">
        <f t="shared" si="69"/>
        <v>1</v>
      </c>
    </row>
    <row r="4452" spans="1:6" hidden="1" x14ac:dyDescent="0.25">
      <c r="A4452" t="s">
        <v>10357</v>
      </c>
      <c r="B4452" t="s">
        <v>10358</v>
      </c>
      <c r="C4452">
        <v>0</v>
      </c>
      <c r="D4452" t="s">
        <v>10359</v>
      </c>
      <c r="E4452">
        <v>2</v>
      </c>
      <c r="F4452" t="b">
        <f t="shared" si="69"/>
        <v>0</v>
      </c>
    </row>
    <row r="4453" spans="1:6" hidden="1" x14ac:dyDescent="0.25">
      <c r="A4453" t="s">
        <v>10357</v>
      </c>
      <c r="B4453" t="s">
        <v>10360</v>
      </c>
      <c r="C4453">
        <v>1</v>
      </c>
      <c r="D4453" t="s">
        <v>10361</v>
      </c>
      <c r="E4453">
        <v>2</v>
      </c>
      <c r="F4453" t="b">
        <f t="shared" si="69"/>
        <v>0</v>
      </c>
    </row>
    <row r="4454" spans="1:6" hidden="1" x14ac:dyDescent="0.25">
      <c r="A4454" t="s">
        <v>10357</v>
      </c>
      <c r="B4454" t="s">
        <v>10362</v>
      </c>
      <c r="C4454">
        <v>2</v>
      </c>
      <c r="D4454" t="s">
        <v>10363</v>
      </c>
      <c r="E4454">
        <v>2</v>
      </c>
      <c r="F4454" t="b">
        <f t="shared" si="69"/>
        <v>1</v>
      </c>
    </row>
    <row r="4455" spans="1:6" hidden="1" x14ac:dyDescent="0.25">
      <c r="A4455" t="s">
        <v>10364</v>
      </c>
      <c r="B4455" t="s">
        <v>10365</v>
      </c>
      <c r="C4455">
        <v>2</v>
      </c>
      <c r="D4455" t="s">
        <v>10366</v>
      </c>
      <c r="E4455">
        <v>2</v>
      </c>
      <c r="F4455" t="b">
        <f t="shared" si="69"/>
        <v>1</v>
      </c>
    </row>
    <row r="4456" spans="1:6" hidden="1" x14ac:dyDescent="0.25">
      <c r="A4456" t="s">
        <v>10364</v>
      </c>
      <c r="B4456" t="s">
        <v>10367</v>
      </c>
      <c r="C4456">
        <v>2</v>
      </c>
      <c r="D4456" t="s">
        <v>10368</v>
      </c>
      <c r="E4456">
        <v>2</v>
      </c>
      <c r="F4456" t="b">
        <f t="shared" si="69"/>
        <v>1</v>
      </c>
    </row>
    <row r="4457" spans="1:6" x14ac:dyDescent="0.25">
      <c r="A4457" t="s">
        <v>10364</v>
      </c>
      <c r="B4457" t="s">
        <v>10369</v>
      </c>
      <c r="C4457">
        <v>0</v>
      </c>
      <c r="D4457" t="s">
        <v>10370</v>
      </c>
      <c r="E4457">
        <v>0</v>
      </c>
      <c r="F4457" t="b">
        <f t="shared" si="69"/>
        <v>1</v>
      </c>
    </row>
    <row r="4458" spans="1:6" hidden="1" x14ac:dyDescent="0.25">
      <c r="A4458" t="s">
        <v>10371</v>
      </c>
      <c r="B4458" t="s">
        <v>10372</v>
      </c>
      <c r="C4458">
        <v>2</v>
      </c>
      <c r="D4458" t="s">
        <v>10373</v>
      </c>
      <c r="E4458">
        <v>2</v>
      </c>
      <c r="F4458" t="b">
        <f t="shared" si="69"/>
        <v>1</v>
      </c>
    </row>
    <row r="4459" spans="1:6" hidden="1" x14ac:dyDescent="0.25">
      <c r="A4459" t="s">
        <v>10371</v>
      </c>
      <c r="B4459" t="s">
        <v>10374</v>
      </c>
      <c r="C4459">
        <v>1</v>
      </c>
      <c r="D4459" t="s">
        <v>10375</v>
      </c>
      <c r="E4459">
        <v>1</v>
      </c>
      <c r="F4459" t="b">
        <f t="shared" si="69"/>
        <v>1</v>
      </c>
    </row>
    <row r="4460" spans="1:6" hidden="1" x14ac:dyDescent="0.25">
      <c r="A4460" t="s">
        <v>10371</v>
      </c>
      <c r="B4460" t="s">
        <v>10376</v>
      </c>
      <c r="C4460">
        <v>0</v>
      </c>
      <c r="D4460" t="s">
        <v>10377</v>
      </c>
      <c r="E4460">
        <v>1</v>
      </c>
      <c r="F4460" t="b">
        <f t="shared" si="69"/>
        <v>0</v>
      </c>
    </row>
    <row r="4461" spans="1:6" hidden="1" x14ac:dyDescent="0.25">
      <c r="A4461" t="s">
        <v>10378</v>
      </c>
      <c r="B4461" t="s">
        <v>10379</v>
      </c>
      <c r="C4461">
        <v>1</v>
      </c>
      <c r="D4461" t="s">
        <v>10380</v>
      </c>
      <c r="E4461">
        <v>2</v>
      </c>
      <c r="F4461" t="b">
        <f t="shared" si="69"/>
        <v>0</v>
      </c>
    </row>
    <row r="4462" spans="1:6" hidden="1" x14ac:dyDescent="0.25">
      <c r="A4462" t="s">
        <v>10378</v>
      </c>
      <c r="B4462" t="s">
        <v>10381</v>
      </c>
      <c r="C4462">
        <v>0</v>
      </c>
      <c r="D4462" t="s">
        <v>10382</v>
      </c>
      <c r="E4462">
        <v>2</v>
      </c>
      <c r="F4462" t="b">
        <f t="shared" si="69"/>
        <v>0</v>
      </c>
    </row>
    <row r="4463" spans="1:6" hidden="1" x14ac:dyDescent="0.25">
      <c r="A4463" t="s">
        <v>10378</v>
      </c>
      <c r="B4463" t="s">
        <v>10383</v>
      </c>
      <c r="C4463">
        <v>2</v>
      </c>
      <c r="D4463" t="s">
        <v>10384</v>
      </c>
      <c r="E4463">
        <v>0</v>
      </c>
      <c r="F4463" t="b">
        <f t="shared" si="69"/>
        <v>0</v>
      </c>
    </row>
    <row r="4464" spans="1:6" hidden="1" x14ac:dyDescent="0.25">
      <c r="A4464" t="s">
        <v>10385</v>
      </c>
      <c r="B4464" t="s">
        <v>10386</v>
      </c>
      <c r="C4464">
        <v>0</v>
      </c>
      <c r="D4464" t="s">
        <v>10387</v>
      </c>
      <c r="E4464">
        <v>2</v>
      </c>
      <c r="F4464" t="b">
        <f t="shared" si="69"/>
        <v>0</v>
      </c>
    </row>
    <row r="4465" spans="1:6" hidden="1" x14ac:dyDescent="0.25">
      <c r="A4465" t="s">
        <v>10385</v>
      </c>
      <c r="B4465" t="s">
        <v>10388</v>
      </c>
      <c r="C4465">
        <v>1</v>
      </c>
      <c r="D4465" t="s">
        <v>10389</v>
      </c>
      <c r="E4465">
        <v>1</v>
      </c>
      <c r="F4465" t="b">
        <f t="shared" si="69"/>
        <v>1</v>
      </c>
    </row>
    <row r="4466" spans="1:6" hidden="1" x14ac:dyDescent="0.25">
      <c r="A4466" t="s">
        <v>10385</v>
      </c>
      <c r="B4466" t="s">
        <v>10390</v>
      </c>
      <c r="C4466">
        <v>2</v>
      </c>
      <c r="D4466" t="s">
        <v>10391</v>
      </c>
      <c r="E4466">
        <v>0</v>
      </c>
      <c r="F4466" t="b">
        <f t="shared" si="69"/>
        <v>0</v>
      </c>
    </row>
    <row r="4467" spans="1:6" hidden="1" x14ac:dyDescent="0.25">
      <c r="A4467" t="s">
        <v>10392</v>
      </c>
      <c r="B4467" t="s">
        <v>10393</v>
      </c>
      <c r="C4467">
        <v>0</v>
      </c>
      <c r="D4467" t="s">
        <v>10394</v>
      </c>
      <c r="E4467">
        <v>2</v>
      </c>
      <c r="F4467" t="b">
        <f t="shared" si="69"/>
        <v>0</v>
      </c>
    </row>
    <row r="4468" spans="1:6" hidden="1" x14ac:dyDescent="0.25">
      <c r="A4468" t="s">
        <v>10392</v>
      </c>
      <c r="B4468" t="s">
        <v>10395</v>
      </c>
      <c r="C4468">
        <v>1</v>
      </c>
      <c r="D4468" t="s">
        <v>10396</v>
      </c>
      <c r="E4468">
        <v>1</v>
      </c>
      <c r="F4468" t="b">
        <f t="shared" si="69"/>
        <v>1</v>
      </c>
    </row>
    <row r="4469" spans="1:6" hidden="1" x14ac:dyDescent="0.25">
      <c r="A4469" t="s">
        <v>10392</v>
      </c>
      <c r="B4469" t="s">
        <v>10397</v>
      </c>
      <c r="C4469">
        <v>2</v>
      </c>
      <c r="D4469" t="s">
        <v>10398</v>
      </c>
      <c r="E4469">
        <v>2</v>
      </c>
      <c r="F4469" t="b">
        <f t="shared" si="69"/>
        <v>1</v>
      </c>
    </row>
    <row r="4470" spans="1:6" hidden="1" x14ac:dyDescent="0.25">
      <c r="A4470" t="s">
        <v>10399</v>
      </c>
      <c r="B4470" t="s">
        <v>10400</v>
      </c>
      <c r="C4470">
        <v>2</v>
      </c>
      <c r="D4470" t="s">
        <v>10401</v>
      </c>
      <c r="E4470">
        <v>2</v>
      </c>
      <c r="F4470" t="b">
        <f t="shared" si="69"/>
        <v>1</v>
      </c>
    </row>
    <row r="4471" spans="1:6" x14ac:dyDescent="0.25">
      <c r="A4471" t="s">
        <v>10399</v>
      </c>
      <c r="B4471" t="s">
        <v>10402</v>
      </c>
      <c r="C4471">
        <v>0</v>
      </c>
      <c r="D4471" t="s">
        <v>10403</v>
      </c>
      <c r="E4471">
        <v>0</v>
      </c>
      <c r="F4471" t="b">
        <f t="shared" si="69"/>
        <v>1</v>
      </c>
    </row>
    <row r="4472" spans="1:6" hidden="1" x14ac:dyDescent="0.25">
      <c r="A4472" t="s">
        <v>10404</v>
      </c>
      <c r="B4472" t="s">
        <v>10405</v>
      </c>
      <c r="C4472">
        <v>2</v>
      </c>
      <c r="D4472" t="s">
        <v>10406</v>
      </c>
      <c r="E4472">
        <v>2</v>
      </c>
      <c r="F4472" t="b">
        <f t="shared" si="69"/>
        <v>1</v>
      </c>
    </row>
    <row r="4473" spans="1:6" hidden="1" x14ac:dyDescent="0.25">
      <c r="A4473" t="s">
        <v>10404</v>
      </c>
      <c r="B4473" t="s">
        <v>10407</v>
      </c>
      <c r="C4473">
        <v>1</v>
      </c>
      <c r="D4473" t="s">
        <v>10408</v>
      </c>
      <c r="E4473">
        <v>2</v>
      </c>
      <c r="F4473" t="b">
        <f t="shared" si="69"/>
        <v>0</v>
      </c>
    </row>
    <row r="4474" spans="1:6" x14ac:dyDescent="0.25">
      <c r="A4474" t="s">
        <v>10404</v>
      </c>
      <c r="B4474" t="s">
        <v>10409</v>
      </c>
      <c r="C4474">
        <v>0</v>
      </c>
      <c r="D4474" t="s">
        <v>10410</v>
      </c>
      <c r="E4474">
        <v>0</v>
      </c>
      <c r="F4474" t="b">
        <f t="shared" si="69"/>
        <v>1</v>
      </c>
    </row>
    <row r="4475" spans="1:6" hidden="1" x14ac:dyDescent="0.25">
      <c r="A4475" t="s">
        <v>10411</v>
      </c>
      <c r="B4475" t="s">
        <v>10412</v>
      </c>
      <c r="C4475">
        <v>1</v>
      </c>
      <c r="D4475" t="s">
        <v>10413</v>
      </c>
      <c r="E4475">
        <v>1</v>
      </c>
      <c r="F4475" t="b">
        <f t="shared" si="69"/>
        <v>1</v>
      </c>
    </row>
    <row r="4476" spans="1:6" hidden="1" x14ac:dyDescent="0.25">
      <c r="A4476" t="s">
        <v>10411</v>
      </c>
      <c r="B4476" t="s">
        <v>10414</v>
      </c>
      <c r="C4476">
        <v>2</v>
      </c>
      <c r="D4476" t="s">
        <v>10415</v>
      </c>
      <c r="E4476">
        <v>2</v>
      </c>
      <c r="F4476" t="b">
        <f t="shared" si="69"/>
        <v>1</v>
      </c>
    </row>
    <row r="4477" spans="1:6" x14ac:dyDescent="0.25">
      <c r="A4477" t="s">
        <v>10411</v>
      </c>
      <c r="B4477" t="s">
        <v>10416</v>
      </c>
      <c r="C4477">
        <v>0</v>
      </c>
      <c r="D4477" t="s">
        <v>10417</v>
      </c>
      <c r="E4477">
        <v>0</v>
      </c>
      <c r="F4477" t="b">
        <f t="shared" si="69"/>
        <v>1</v>
      </c>
    </row>
    <row r="4478" spans="1:6" hidden="1" x14ac:dyDescent="0.25">
      <c r="A4478" t="s">
        <v>10418</v>
      </c>
      <c r="B4478" t="s">
        <v>10419</v>
      </c>
      <c r="C4478">
        <v>0</v>
      </c>
      <c r="D4478" t="s">
        <v>10420</v>
      </c>
      <c r="E4478">
        <v>2</v>
      </c>
      <c r="F4478" t="b">
        <f t="shared" si="69"/>
        <v>0</v>
      </c>
    </row>
    <row r="4479" spans="1:6" hidden="1" x14ac:dyDescent="0.25">
      <c r="A4479" t="s">
        <v>10418</v>
      </c>
      <c r="B4479" t="s">
        <v>10421</v>
      </c>
      <c r="C4479">
        <v>1</v>
      </c>
      <c r="D4479" t="s">
        <v>10422</v>
      </c>
      <c r="E4479">
        <v>2</v>
      </c>
      <c r="F4479" t="b">
        <f t="shared" si="69"/>
        <v>0</v>
      </c>
    </row>
    <row r="4480" spans="1:6" hidden="1" x14ac:dyDescent="0.25">
      <c r="A4480" t="s">
        <v>10418</v>
      </c>
      <c r="B4480" t="s">
        <v>10423</v>
      </c>
      <c r="C4480">
        <v>2</v>
      </c>
      <c r="D4480" t="s">
        <v>10424</v>
      </c>
      <c r="E4480">
        <v>2</v>
      </c>
      <c r="F4480" t="b">
        <f t="shared" si="69"/>
        <v>1</v>
      </c>
    </row>
    <row r="4481" spans="1:6" x14ac:dyDescent="0.25">
      <c r="A4481" t="s">
        <v>10425</v>
      </c>
      <c r="B4481" t="s">
        <v>10426</v>
      </c>
      <c r="C4481">
        <v>0</v>
      </c>
      <c r="D4481" t="s">
        <v>10427</v>
      </c>
      <c r="E4481">
        <v>0</v>
      </c>
      <c r="F4481" t="b">
        <f t="shared" si="69"/>
        <v>1</v>
      </c>
    </row>
    <row r="4482" spans="1:6" hidden="1" x14ac:dyDescent="0.25">
      <c r="A4482" t="s">
        <v>10425</v>
      </c>
      <c r="B4482" t="s">
        <v>10428</v>
      </c>
      <c r="C4482">
        <v>2</v>
      </c>
      <c r="D4482" t="s">
        <v>10429</v>
      </c>
      <c r="E4482">
        <v>2</v>
      </c>
      <c r="F4482" t="b">
        <f t="shared" si="69"/>
        <v>1</v>
      </c>
    </row>
    <row r="4483" spans="1:6" hidden="1" x14ac:dyDescent="0.25">
      <c r="A4483" t="s">
        <v>10425</v>
      </c>
      <c r="B4483" t="s">
        <v>10430</v>
      </c>
      <c r="C4483">
        <v>1</v>
      </c>
      <c r="D4483" t="s">
        <v>10431</v>
      </c>
      <c r="E4483">
        <v>1</v>
      </c>
      <c r="F4483" t="b">
        <f t="shared" ref="F4483:F4546" si="70">C4483=E4483</f>
        <v>1</v>
      </c>
    </row>
    <row r="4484" spans="1:6" x14ac:dyDescent="0.25">
      <c r="A4484" t="s">
        <v>10432</v>
      </c>
      <c r="B4484" t="s">
        <v>10433</v>
      </c>
      <c r="C4484">
        <v>0</v>
      </c>
      <c r="D4484" t="s">
        <v>10434</v>
      </c>
      <c r="E4484">
        <v>0</v>
      </c>
      <c r="F4484" t="b">
        <f t="shared" si="70"/>
        <v>1</v>
      </c>
    </row>
    <row r="4485" spans="1:6" hidden="1" x14ac:dyDescent="0.25">
      <c r="A4485" t="s">
        <v>10432</v>
      </c>
      <c r="B4485" t="s">
        <v>10435</v>
      </c>
      <c r="C4485">
        <v>2</v>
      </c>
      <c r="D4485" t="s">
        <v>10436</v>
      </c>
      <c r="E4485">
        <v>2</v>
      </c>
      <c r="F4485" t="b">
        <f t="shared" si="70"/>
        <v>1</v>
      </c>
    </row>
    <row r="4486" spans="1:6" hidden="1" x14ac:dyDescent="0.25">
      <c r="A4486" t="s">
        <v>10432</v>
      </c>
      <c r="B4486" t="s">
        <v>10437</v>
      </c>
      <c r="C4486">
        <v>1</v>
      </c>
      <c r="D4486" t="s">
        <v>10438</v>
      </c>
      <c r="E4486">
        <v>1</v>
      </c>
      <c r="F4486" t="b">
        <f t="shared" si="70"/>
        <v>1</v>
      </c>
    </row>
    <row r="4487" spans="1:6" hidden="1" x14ac:dyDescent="0.25">
      <c r="A4487" t="s">
        <v>10439</v>
      </c>
      <c r="B4487" t="s">
        <v>10440</v>
      </c>
      <c r="C4487">
        <v>1</v>
      </c>
      <c r="D4487" t="s">
        <v>10441</v>
      </c>
      <c r="E4487">
        <v>1</v>
      </c>
      <c r="F4487" t="b">
        <f t="shared" si="70"/>
        <v>1</v>
      </c>
    </row>
    <row r="4488" spans="1:6" hidden="1" x14ac:dyDescent="0.25">
      <c r="A4488" t="s">
        <v>10439</v>
      </c>
      <c r="B4488" t="s">
        <v>10442</v>
      </c>
      <c r="C4488">
        <v>0</v>
      </c>
      <c r="D4488" t="s">
        <v>10443</v>
      </c>
      <c r="E4488">
        <v>2</v>
      </c>
      <c r="F4488" t="b">
        <f t="shared" si="70"/>
        <v>0</v>
      </c>
    </row>
    <row r="4489" spans="1:6" hidden="1" x14ac:dyDescent="0.25">
      <c r="A4489" t="s">
        <v>10444</v>
      </c>
      <c r="B4489" t="s">
        <v>10445</v>
      </c>
      <c r="C4489">
        <v>1</v>
      </c>
      <c r="D4489" t="s">
        <v>10446</v>
      </c>
      <c r="E4489">
        <v>2</v>
      </c>
      <c r="F4489" t="b">
        <f t="shared" si="70"/>
        <v>0</v>
      </c>
    </row>
    <row r="4490" spans="1:6" hidden="1" x14ac:dyDescent="0.25">
      <c r="A4490" t="s">
        <v>10444</v>
      </c>
      <c r="B4490" t="s">
        <v>10447</v>
      </c>
      <c r="C4490">
        <v>2</v>
      </c>
      <c r="D4490" t="s">
        <v>10448</v>
      </c>
      <c r="E4490">
        <v>0</v>
      </c>
      <c r="F4490" t="b">
        <f t="shared" si="70"/>
        <v>0</v>
      </c>
    </row>
    <row r="4491" spans="1:6" hidden="1" x14ac:dyDescent="0.25">
      <c r="A4491" t="s">
        <v>10444</v>
      </c>
      <c r="B4491" t="s">
        <v>10449</v>
      </c>
      <c r="C4491">
        <v>0</v>
      </c>
      <c r="D4491" t="s">
        <v>10450</v>
      </c>
      <c r="E4491">
        <v>2</v>
      </c>
      <c r="F4491" t="b">
        <f t="shared" si="70"/>
        <v>0</v>
      </c>
    </row>
    <row r="4492" spans="1:6" hidden="1" x14ac:dyDescent="0.25">
      <c r="A4492" t="s">
        <v>10451</v>
      </c>
      <c r="B4492" t="s">
        <v>10452</v>
      </c>
      <c r="C4492">
        <v>2</v>
      </c>
      <c r="D4492" t="s">
        <v>10453</v>
      </c>
      <c r="E4492">
        <v>2</v>
      </c>
      <c r="F4492" t="b">
        <f t="shared" si="70"/>
        <v>1</v>
      </c>
    </row>
    <row r="4493" spans="1:6" hidden="1" x14ac:dyDescent="0.25">
      <c r="A4493" t="s">
        <v>10451</v>
      </c>
      <c r="B4493" t="s">
        <v>10454</v>
      </c>
      <c r="C4493">
        <v>1</v>
      </c>
      <c r="D4493" t="s">
        <v>10455</v>
      </c>
      <c r="E4493">
        <v>2</v>
      </c>
      <c r="F4493" t="b">
        <f t="shared" si="70"/>
        <v>0</v>
      </c>
    </row>
    <row r="4494" spans="1:6" hidden="1" x14ac:dyDescent="0.25">
      <c r="A4494" t="s">
        <v>10456</v>
      </c>
      <c r="B4494" t="s">
        <v>10457</v>
      </c>
      <c r="C4494">
        <v>1</v>
      </c>
      <c r="D4494" t="s">
        <v>10458</v>
      </c>
      <c r="E4494">
        <v>1</v>
      </c>
      <c r="F4494" t="b">
        <f t="shared" si="70"/>
        <v>1</v>
      </c>
    </row>
    <row r="4495" spans="1:6" hidden="1" x14ac:dyDescent="0.25">
      <c r="A4495" t="s">
        <v>10456</v>
      </c>
      <c r="B4495" t="s">
        <v>10459</v>
      </c>
      <c r="C4495">
        <v>2</v>
      </c>
      <c r="D4495" t="s">
        <v>10460</v>
      </c>
      <c r="E4495">
        <v>0</v>
      </c>
      <c r="F4495" t="b">
        <f t="shared" si="70"/>
        <v>0</v>
      </c>
    </row>
    <row r="4496" spans="1:6" hidden="1" x14ac:dyDescent="0.25">
      <c r="A4496" t="s">
        <v>10456</v>
      </c>
      <c r="B4496" t="s">
        <v>10461</v>
      </c>
      <c r="C4496">
        <v>0</v>
      </c>
      <c r="D4496" t="s">
        <v>10462</v>
      </c>
      <c r="E4496">
        <v>2</v>
      </c>
      <c r="F4496" t="b">
        <f t="shared" si="70"/>
        <v>0</v>
      </c>
    </row>
    <row r="4497" spans="1:6" hidden="1" x14ac:dyDescent="0.25">
      <c r="A4497" t="s">
        <v>10463</v>
      </c>
      <c r="B4497" t="s">
        <v>10464</v>
      </c>
      <c r="C4497">
        <v>1</v>
      </c>
      <c r="D4497" t="s">
        <v>10465</v>
      </c>
      <c r="E4497">
        <v>1</v>
      </c>
      <c r="F4497" t="b">
        <f t="shared" si="70"/>
        <v>1</v>
      </c>
    </row>
    <row r="4498" spans="1:6" hidden="1" x14ac:dyDescent="0.25">
      <c r="A4498" t="s">
        <v>10463</v>
      </c>
      <c r="B4498" t="s">
        <v>10466</v>
      </c>
      <c r="C4498">
        <v>1</v>
      </c>
      <c r="D4498" t="s">
        <v>10467</v>
      </c>
      <c r="E4498">
        <v>0</v>
      </c>
      <c r="F4498" t="b">
        <f t="shared" si="70"/>
        <v>0</v>
      </c>
    </row>
    <row r="4499" spans="1:6" hidden="1" x14ac:dyDescent="0.25">
      <c r="A4499" t="s">
        <v>10463</v>
      </c>
      <c r="B4499" t="s">
        <v>10468</v>
      </c>
      <c r="C4499">
        <v>0</v>
      </c>
      <c r="D4499" t="s">
        <v>10469</v>
      </c>
      <c r="E4499">
        <v>2</v>
      </c>
      <c r="F4499" t="b">
        <f t="shared" si="70"/>
        <v>0</v>
      </c>
    </row>
    <row r="4500" spans="1:6" x14ac:dyDescent="0.25">
      <c r="A4500" t="s">
        <v>10470</v>
      </c>
      <c r="B4500" t="s">
        <v>10471</v>
      </c>
      <c r="C4500">
        <v>0</v>
      </c>
      <c r="D4500" t="s">
        <v>10472</v>
      </c>
      <c r="E4500">
        <v>0</v>
      </c>
      <c r="F4500" t="b">
        <f t="shared" si="70"/>
        <v>1</v>
      </c>
    </row>
    <row r="4501" spans="1:6" hidden="1" x14ac:dyDescent="0.25">
      <c r="A4501" t="s">
        <v>10470</v>
      </c>
      <c r="B4501" t="s">
        <v>10473</v>
      </c>
      <c r="C4501">
        <v>0</v>
      </c>
      <c r="D4501" t="s">
        <v>10474</v>
      </c>
      <c r="E4501">
        <v>2</v>
      </c>
      <c r="F4501" t="b">
        <f t="shared" si="70"/>
        <v>0</v>
      </c>
    </row>
    <row r="4502" spans="1:6" hidden="1" x14ac:dyDescent="0.25">
      <c r="A4502" t="s">
        <v>10470</v>
      </c>
      <c r="B4502" t="s">
        <v>10475</v>
      </c>
      <c r="C4502">
        <v>1</v>
      </c>
      <c r="D4502" t="s">
        <v>10476</v>
      </c>
      <c r="E4502">
        <v>0</v>
      </c>
      <c r="F4502" t="b">
        <f t="shared" si="70"/>
        <v>0</v>
      </c>
    </row>
    <row r="4503" spans="1:6" hidden="1" x14ac:dyDescent="0.25">
      <c r="A4503" t="s">
        <v>10477</v>
      </c>
      <c r="B4503" t="s">
        <v>10478</v>
      </c>
      <c r="C4503">
        <v>0</v>
      </c>
      <c r="D4503" t="s">
        <v>10479</v>
      </c>
      <c r="E4503">
        <v>2</v>
      </c>
      <c r="F4503" t="b">
        <f t="shared" si="70"/>
        <v>0</v>
      </c>
    </row>
    <row r="4504" spans="1:6" hidden="1" x14ac:dyDescent="0.25">
      <c r="A4504" t="s">
        <v>10477</v>
      </c>
      <c r="B4504" t="s">
        <v>10480</v>
      </c>
      <c r="C4504">
        <v>2</v>
      </c>
      <c r="D4504" t="s">
        <v>10481</v>
      </c>
      <c r="E4504">
        <v>1</v>
      </c>
      <c r="F4504" t="b">
        <f t="shared" si="70"/>
        <v>0</v>
      </c>
    </row>
    <row r="4505" spans="1:6" hidden="1" x14ac:dyDescent="0.25">
      <c r="A4505" t="s">
        <v>10477</v>
      </c>
      <c r="B4505" t="s">
        <v>10482</v>
      </c>
      <c r="C4505">
        <v>2</v>
      </c>
      <c r="D4505" t="s">
        <v>10483</v>
      </c>
      <c r="E4505">
        <v>0</v>
      </c>
      <c r="F4505" t="b">
        <f t="shared" si="70"/>
        <v>0</v>
      </c>
    </row>
    <row r="4506" spans="1:6" hidden="1" x14ac:dyDescent="0.25">
      <c r="A4506" t="s">
        <v>10484</v>
      </c>
      <c r="B4506" t="s">
        <v>10485</v>
      </c>
      <c r="C4506">
        <v>2</v>
      </c>
      <c r="D4506" t="s">
        <v>10486</v>
      </c>
      <c r="E4506">
        <v>2</v>
      </c>
      <c r="F4506" t="b">
        <f t="shared" si="70"/>
        <v>1</v>
      </c>
    </row>
    <row r="4507" spans="1:6" hidden="1" x14ac:dyDescent="0.25">
      <c r="A4507" t="s">
        <v>10484</v>
      </c>
      <c r="B4507" t="s">
        <v>10487</v>
      </c>
      <c r="C4507">
        <v>1</v>
      </c>
      <c r="D4507" t="s">
        <v>10488</v>
      </c>
      <c r="E4507">
        <v>1</v>
      </c>
      <c r="F4507" t="b">
        <f t="shared" si="70"/>
        <v>1</v>
      </c>
    </row>
    <row r="4508" spans="1:6" x14ac:dyDescent="0.25">
      <c r="A4508" t="s">
        <v>10484</v>
      </c>
      <c r="B4508" t="s">
        <v>10489</v>
      </c>
      <c r="C4508">
        <v>0</v>
      </c>
      <c r="D4508" t="s">
        <v>10490</v>
      </c>
      <c r="E4508">
        <v>0</v>
      </c>
      <c r="F4508" t="b">
        <f t="shared" si="70"/>
        <v>1</v>
      </c>
    </row>
    <row r="4509" spans="1:6" hidden="1" x14ac:dyDescent="0.25">
      <c r="A4509" t="s">
        <v>10491</v>
      </c>
      <c r="B4509" t="s">
        <v>10492</v>
      </c>
      <c r="C4509">
        <v>2</v>
      </c>
      <c r="D4509" t="s">
        <v>10493</v>
      </c>
      <c r="E4509">
        <v>0</v>
      </c>
      <c r="F4509" t="b">
        <f t="shared" si="70"/>
        <v>0</v>
      </c>
    </row>
    <row r="4510" spans="1:6" x14ac:dyDescent="0.25">
      <c r="A4510" t="s">
        <v>10491</v>
      </c>
      <c r="B4510" t="s">
        <v>10494</v>
      </c>
      <c r="C4510">
        <v>0</v>
      </c>
      <c r="D4510" t="s">
        <v>10495</v>
      </c>
      <c r="E4510">
        <v>0</v>
      </c>
      <c r="F4510" t="b">
        <f t="shared" si="70"/>
        <v>1</v>
      </c>
    </row>
    <row r="4511" spans="1:6" hidden="1" x14ac:dyDescent="0.25">
      <c r="A4511" t="s">
        <v>10491</v>
      </c>
      <c r="B4511" t="s">
        <v>10496</v>
      </c>
      <c r="C4511">
        <v>1</v>
      </c>
      <c r="D4511" t="s">
        <v>10497</v>
      </c>
      <c r="E4511">
        <v>0</v>
      </c>
      <c r="F4511" t="b">
        <f t="shared" si="70"/>
        <v>0</v>
      </c>
    </row>
    <row r="4512" spans="1:6" hidden="1" x14ac:dyDescent="0.25">
      <c r="A4512" t="s">
        <v>10498</v>
      </c>
      <c r="B4512" t="s">
        <v>10499</v>
      </c>
      <c r="C4512">
        <v>1</v>
      </c>
      <c r="D4512" t="s">
        <v>10500</v>
      </c>
      <c r="E4512">
        <v>2</v>
      </c>
      <c r="F4512" t="b">
        <f t="shared" si="70"/>
        <v>0</v>
      </c>
    </row>
    <row r="4513" spans="1:6" hidden="1" x14ac:dyDescent="0.25">
      <c r="A4513" t="s">
        <v>10498</v>
      </c>
      <c r="B4513" t="s">
        <v>10501</v>
      </c>
      <c r="C4513">
        <v>2</v>
      </c>
      <c r="D4513" t="s">
        <v>10502</v>
      </c>
      <c r="E4513">
        <v>2</v>
      </c>
      <c r="F4513" t="b">
        <f t="shared" si="70"/>
        <v>1</v>
      </c>
    </row>
    <row r="4514" spans="1:6" hidden="1" x14ac:dyDescent="0.25">
      <c r="A4514" t="s">
        <v>10498</v>
      </c>
      <c r="B4514" t="s">
        <v>10503</v>
      </c>
      <c r="C4514">
        <v>0</v>
      </c>
      <c r="D4514" t="s">
        <v>10504</v>
      </c>
      <c r="E4514">
        <v>2</v>
      </c>
      <c r="F4514" t="b">
        <f t="shared" si="70"/>
        <v>0</v>
      </c>
    </row>
    <row r="4515" spans="1:6" hidden="1" x14ac:dyDescent="0.25">
      <c r="A4515" t="s">
        <v>10505</v>
      </c>
      <c r="B4515" t="s">
        <v>10506</v>
      </c>
      <c r="C4515">
        <v>0</v>
      </c>
      <c r="D4515" t="s">
        <v>10507</v>
      </c>
      <c r="E4515">
        <v>2</v>
      </c>
      <c r="F4515" t="b">
        <f t="shared" si="70"/>
        <v>0</v>
      </c>
    </row>
    <row r="4516" spans="1:6" hidden="1" x14ac:dyDescent="0.25">
      <c r="A4516" t="s">
        <v>10505</v>
      </c>
      <c r="B4516" t="s">
        <v>10508</v>
      </c>
      <c r="C4516">
        <v>0</v>
      </c>
      <c r="D4516" t="s">
        <v>10509</v>
      </c>
      <c r="E4516">
        <v>2</v>
      </c>
      <c r="F4516" t="b">
        <f t="shared" si="70"/>
        <v>0</v>
      </c>
    </row>
    <row r="4517" spans="1:6" x14ac:dyDescent="0.25">
      <c r="A4517" t="s">
        <v>10510</v>
      </c>
      <c r="B4517" t="s">
        <v>10511</v>
      </c>
      <c r="C4517">
        <v>0</v>
      </c>
      <c r="D4517" t="s">
        <v>10512</v>
      </c>
      <c r="E4517">
        <v>0</v>
      </c>
      <c r="F4517" t="b">
        <f t="shared" si="70"/>
        <v>1</v>
      </c>
    </row>
    <row r="4518" spans="1:6" hidden="1" x14ac:dyDescent="0.25">
      <c r="A4518" t="s">
        <v>10510</v>
      </c>
      <c r="B4518" t="s">
        <v>10513</v>
      </c>
      <c r="C4518">
        <v>1</v>
      </c>
      <c r="D4518" t="s">
        <v>10514</v>
      </c>
      <c r="E4518">
        <v>1</v>
      </c>
      <c r="F4518" t="b">
        <f t="shared" si="70"/>
        <v>1</v>
      </c>
    </row>
    <row r="4519" spans="1:6" hidden="1" x14ac:dyDescent="0.25">
      <c r="A4519" t="s">
        <v>10510</v>
      </c>
      <c r="B4519" t="s">
        <v>10515</v>
      </c>
      <c r="C4519">
        <v>0</v>
      </c>
      <c r="D4519" t="s">
        <v>10516</v>
      </c>
      <c r="E4519">
        <v>2</v>
      </c>
      <c r="F4519" t="b">
        <f t="shared" si="70"/>
        <v>0</v>
      </c>
    </row>
    <row r="4520" spans="1:6" hidden="1" x14ac:dyDescent="0.25">
      <c r="A4520" t="s">
        <v>10510</v>
      </c>
      <c r="B4520" t="s">
        <v>10517</v>
      </c>
      <c r="C4520">
        <v>2</v>
      </c>
      <c r="D4520" t="s">
        <v>10518</v>
      </c>
      <c r="E4520">
        <v>2</v>
      </c>
      <c r="F4520" t="b">
        <f t="shared" si="70"/>
        <v>1</v>
      </c>
    </row>
    <row r="4521" spans="1:6" hidden="1" x14ac:dyDescent="0.25">
      <c r="A4521" t="s">
        <v>10510</v>
      </c>
      <c r="B4521" t="s">
        <v>10519</v>
      </c>
      <c r="C4521">
        <v>2</v>
      </c>
      <c r="D4521" t="s">
        <v>10520</v>
      </c>
      <c r="E4521">
        <v>0</v>
      </c>
      <c r="F4521" t="b">
        <f t="shared" si="70"/>
        <v>0</v>
      </c>
    </row>
    <row r="4522" spans="1:6" hidden="1" x14ac:dyDescent="0.25">
      <c r="A4522" t="s">
        <v>10510</v>
      </c>
      <c r="B4522" t="s">
        <v>10521</v>
      </c>
      <c r="C4522">
        <v>2</v>
      </c>
      <c r="D4522" t="s">
        <v>10522</v>
      </c>
      <c r="E4522">
        <v>2</v>
      </c>
      <c r="F4522" t="b">
        <f t="shared" si="70"/>
        <v>1</v>
      </c>
    </row>
    <row r="4523" spans="1:6" hidden="1" x14ac:dyDescent="0.25">
      <c r="A4523" t="s">
        <v>10523</v>
      </c>
      <c r="B4523" t="s">
        <v>10524</v>
      </c>
      <c r="C4523">
        <v>1</v>
      </c>
      <c r="D4523" t="s">
        <v>10525</v>
      </c>
      <c r="E4523">
        <v>1</v>
      </c>
      <c r="F4523" t="b">
        <f t="shared" si="70"/>
        <v>1</v>
      </c>
    </row>
    <row r="4524" spans="1:6" hidden="1" x14ac:dyDescent="0.25">
      <c r="A4524" t="s">
        <v>10523</v>
      </c>
      <c r="B4524" t="s">
        <v>10526</v>
      </c>
      <c r="C4524">
        <v>2</v>
      </c>
      <c r="D4524" t="s">
        <v>10527</v>
      </c>
      <c r="E4524">
        <v>2</v>
      </c>
      <c r="F4524" t="b">
        <f t="shared" si="70"/>
        <v>1</v>
      </c>
    </row>
    <row r="4525" spans="1:6" x14ac:dyDescent="0.25">
      <c r="A4525" t="s">
        <v>10523</v>
      </c>
      <c r="B4525" t="s">
        <v>10528</v>
      </c>
      <c r="C4525">
        <v>0</v>
      </c>
      <c r="D4525" t="s">
        <v>10529</v>
      </c>
      <c r="E4525">
        <v>0</v>
      </c>
      <c r="F4525" t="b">
        <f t="shared" si="70"/>
        <v>1</v>
      </c>
    </row>
    <row r="4526" spans="1:6" x14ac:dyDescent="0.25">
      <c r="A4526" t="s">
        <v>10530</v>
      </c>
      <c r="B4526" t="s">
        <v>10531</v>
      </c>
      <c r="C4526">
        <v>0</v>
      </c>
      <c r="D4526" t="s">
        <v>10532</v>
      </c>
      <c r="E4526">
        <v>0</v>
      </c>
      <c r="F4526" t="b">
        <f t="shared" si="70"/>
        <v>1</v>
      </c>
    </row>
    <row r="4527" spans="1:6" hidden="1" x14ac:dyDescent="0.25">
      <c r="A4527" t="s">
        <v>10530</v>
      </c>
      <c r="B4527" t="s">
        <v>10533</v>
      </c>
      <c r="C4527">
        <v>1</v>
      </c>
      <c r="D4527" t="s">
        <v>10534</v>
      </c>
      <c r="E4527">
        <v>1</v>
      </c>
      <c r="F4527" t="b">
        <f t="shared" si="70"/>
        <v>1</v>
      </c>
    </row>
    <row r="4528" spans="1:6" hidden="1" x14ac:dyDescent="0.25">
      <c r="A4528" t="s">
        <v>10535</v>
      </c>
      <c r="B4528" t="s">
        <v>10536</v>
      </c>
      <c r="C4528">
        <v>2</v>
      </c>
      <c r="D4528" t="s">
        <v>10537</v>
      </c>
      <c r="E4528">
        <v>2</v>
      </c>
      <c r="F4528" t="b">
        <f t="shared" si="70"/>
        <v>1</v>
      </c>
    </row>
    <row r="4529" spans="1:6" hidden="1" x14ac:dyDescent="0.25">
      <c r="A4529" t="s">
        <v>10535</v>
      </c>
      <c r="B4529" t="s">
        <v>10538</v>
      </c>
      <c r="C4529">
        <v>1</v>
      </c>
      <c r="D4529" t="s">
        <v>10539</v>
      </c>
      <c r="E4529">
        <v>2</v>
      </c>
      <c r="F4529" t="b">
        <f t="shared" si="70"/>
        <v>0</v>
      </c>
    </row>
    <row r="4530" spans="1:6" hidden="1" x14ac:dyDescent="0.25">
      <c r="A4530" t="s">
        <v>10535</v>
      </c>
      <c r="B4530" t="s">
        <v>10540</v>
      </c>
      <c r="C4530">
        <v>0</v>
      </c>
      <c r="D4530" t="s">
        <v>10541</v>
      </c>
      <c r="E4530">
        <v>2</v>
      </c>
      <c r="F4530" t="b">
        <f t="shared" si="70"/>
        <v>0</v>
      </c>
    </row>
    <row r="4531" spans="1:6" hidden="1" x14ac:dyDescent="0.25">
      <c r="A4531" t="s">
        <v>10542</v>
      </c>
      <c r="B4531" t="s">
        <v>10543</v>
      </c>
      <c r="C4531">
        <v>1</v>
      </c>
      <c r="D4531" t="s">
        <v>10544</v>
      </c>
      <c r="E4531">
        <v>1</v>
      </c>
      <c r="F4531" t="b">
        <f t="shared" si="70"/>
        <v>1</v>
      </c>
    </row>
    <row r="4532" spans="1:6" x14ac:dyDescent="0.25">
      <c r="A4532" t="s">
        <v>10542</v>
      </c>
      <c r="B4532" t="s">
        <v>10545</v>
      </c>
      <c r="C4532">
        <v>0</v>
      </c>
      <c r="D4532" t="s">
        <v>10546</v>
      </c>
      <c r="E4532">
        <v>0</v>
      </c>
      <c r="F4532" t="b">
        <f t="shared" si="70"/>
        <v>1</v>
      </c>
    </row>
    <row r="4533" spans="1:6" hidden="1" x14ac:dyDescent="0.25">
      <c r="A4533" t="s">
        <v>10542</v>
      </c>
      <c r="B4533" t="s">
        <v>10547</v>
      </c>
      <c r="C4533">
        <v>2</v>
      </c>
      <c r="D4533" t="s">
        <v>10548</v>
      </c>
      <c r="E4533">
        <v>0</v>
      </c>
      <c r="F4533" t="b">
        <f t="shared" si="70"/>
        <v>0</v>
      </c>
    </row>
    <row r="4534" spans="1:6" hidden="1" x14ac:dyDescent="0.25">
      <c r="A4534" t="s">
        <v>10549</v>
      </c>
      <c r="B4534" t="s">
        <v>10550</v>
      </c>
      <c r="C4534">
        <v>1</v>
      </c>
      <c r="D4534" t="s">
        <v>10551</v>
      </c>
      <c r="E4534">
        <v>1</v>
      </c>
      <c r="F4534" t="b">
        <f t="shared" si="70"/>
        <v>1</v>
      </c>
    </row>
    <row r="4535" spans="1:6" x14ac:dyDescent="0.25">
      <c r="A4535" t="s">
        <v>10549</v>
      </c>
      <c r="B4535" t="s">
        <v>10552</v>
      </c>
      <c r="C4535">
        <v>0</v>
      </c>
      <c r="D4535" t="s">
        <v>10553</v>
      </c>
      <c r="E4535">
        <v>0</v>
      </c>
      <c r="F4535" t="b">
        <f t="shared" si="70"/>
        <v>1</v>
      </c>
    </row>
    <row r="4536" spans="1:6" hidden="1" x14ac:dyDescent="0.25">
      <c r="A4536" t="s">
        <v>10549</v>
      </c>
      <c r="B4536" t="s">
        <v>304</v>
      </c>
      <c r="C4536">
        <v>2</v>
      </c>
      <c r="D4536" t="s">
        <v>10554</v>
      </c>
      <c r="E4536">
        <v>2</v>
      </c>
      <c r="F4536" t="b">
        <f t="shared" si="70"/>
        <v>1</v>
      </c>
    </row>
    <row r="4537" spans="1:6" hidden="1" x14ac:dyDescent="0.25">
      <c r="A4537" t="s">
        <v>10555</v>
      </c>
      <c r="B4537" t="s">
        <v>10556</v>
      </c>
      <c r="C4537">
        <v>2</v>
      </c>
      <c r="D4537" t="s">
        <v>10557</v>
      </c>
      <c r="E4537">
        <v>0</v>
      </c>
      <c r="F4537" t="b">
        <f t="shared" si="70"/>
        <v>0</v>
      </c>
    </row>
    <row r="4538" spans="1:6" hidden="1" x14ac:dyDescent="0.25">
      <c r="A4538" t="s">
        <v>10555</v>
      </c>
      <c r="B4538" t="s">
        <v>10558</v>
      </c>
      <c r="C4538">
        <v>1</v>
      </c>
      <c r="D4538" t="s">
        <v>10559</v>
      </c>
      <c r="E4538">
        <v>1</v>
      </c>
      <c r="F4538" t="b">
        <f t="shared" si="70"/>
        <v>1</v>
      </c>
    </row>
    <row r="4539" spans="1:6" x14ac:dyDescent="0.25">
      <c r="A4539" t="s">
        <v>10555</v>
      </c>
      <c r="B4539" t="s">
        <v>10560</v>
      </c>
      <c r="C4539">
        <v>0</v>
      </c>
      <c r="D4539" t="s">
        <v>10561</v>
      </c>
      <c r="E4539">
        <v>0</v>
      </c>
      <c r="F4539" t="b">
        <f t="shared" si="70"/>
        <v>1</v>
      </c>
    </row>
    <row r="4540" spans="1:6" hidden="1" x14ac:dyDescent="0.25">
      <c r="A4540" t="s">
        <v>10562</v>
      </c>
      <c r="B4540" t="s">
        <v>10563</v>
      </c>
      <c r="C4540">
        <v>1</v>
      </c>
      <c r="D4540" t="s">
        <v>10564</v>
      </c>
      <c r="E4540">
        <v>1</v>
      </c>
      <c r="F4540" t="b">
        <f t="shared" si="70"/>
        <v>1</v>
      </c>
    </row>
    <row r="4541" spans="1:6" hidden="1" x14ac:dyDescent="0.25">
      <c r="A4541" t="s">
        <v>10562</v>
      </c>
      <c r="B4541" t="s">
        <v>10565</v>
      </c>
      <c r="C4541">
        <v>1</v>
      </c>
      <c r="D4541" t="s">
        <v>10566</v>
      </c>
      <c r="E4541">
        <v>0</v>
      </c>
      <c r="F4541" t="b">
        <f t="shared" si="70"/>
        <v>0</v>
      </c>
    </row>
    <row r="4542" spans="1:6" hidden="1" x14ac:dyDescent="0.25">
      <c r="A4542" t="s">
        <v>10562</v>
      </c>
      <c r="B4542" t="s">
        <v>10567</v>
      </c>
      <c r="C4542">
        <v>0</v>
      </c>
      <c r="D4542" t="s">
        <v>10568</v>
      </c>
      <c r="E4542">
        <v>2</v>
      </c>
      <c r="F4542" t="b">
        <f t="shared" si="70"/>
        <v>0</v>
      </c>
    </row>
    <row r="4543" spans="1:6" hidden="1" x14ac:dyDescent="0.25">
      <c r="A4543" t="s">
        <v>10569</v>
      </c>
      <c r="B4543" t="s">
        <v>10570</v>
      </c>
      <c r="C4543">
        <v>2</v>
      </c>
      <c r="D4543" t="s">
        <v>10571</v>
      </c>
      <c r="E4543">
        <v>1</v>
      </c>
      <c r="F4543" t="b">
        <f t="shared" si="70"/>
        <v>0</v>
      </c>
    </row>
    <row r="4544" spans="1:6" hidden="1" x14ac:dyDescent="0.25">
      <c r="A4544" t="s">
        <v>10569</v>
      </c>
      <c r="B4544" t="s">
        <v>10572</v>
      </c>
      <c r="C4544">
        <v>1</v>
      </c>
      <c r="D4544" t="s">
        <v>10573</v>
      </c>
      <c r="E4544">
        <v>2</v>
      </c>
      <c r="F4544" t="b">
        <f t="shared" si="70"/>
        <v>0</v>
      </c>
    </row>
    <row r="4545" spans="1:6" x14ac:dyDescent="0.25">
      <c r="A4545" t="s">
        <v>10569</v>
      </c>
      <c r="B4545" t="s">
        <v>10574</v>
      </c>
      <c r="C4545">
        <v>0</v>
      </c>
      <c r="D4545" t="s">
        <v>10575</v>
      </c>
      <c r="E4545">
        <v>0</v>
      </c>
      <c r="F4545" t="b">
        <f t="shared" si="70"/>
        <v>1</v>
      </c>
    </row>
    <row r="4546" spans="1:6" hidden="1" x14ac:dyDescent="0.25">
      <c r="A4546" t="s">
        <v>10576</v>
      </c>
      <c r="B4546" t="s">
        <v>38</v>
      </c>
      <c r="C4546">
        <v>0</v>
      </c>
      <c r="D4546" t="s">
        <v>10577</v>
      </c>
      <c r="E4546">
        <v>2</v>
      </c>
      <c r="F4546" t="b">
        <f t="shared" si="70"/>
        <v>0</v>
      </c>
    </row>
    <row r="4547" spans="1:6" hidden="1" x14ac:dyDescent="0.25">
      <c r="A4547" t="s">
        <v>10576</v>
      </c>
      <c r="B4547" t="s">
        <v>10578</v>
      </c>
      <c r="C4547">
        <v>2</v>
      </c>
      <c r="D4547" t="s">
        <v>10579</v>
      </c>
      <c r="E4547">
        <v>2</v>
      </c>
      <c r="F4547" t="b">
        <f t="shared" ref="F4547:F4610" si="71">C4547=E4547</f>
        <v>1</v>
      </c>
    </row>
    <row r="4548" spans="1:6" hidden="1" x14ac:dyDescent="0.25">
      <c r="A4548" t="s">
        <v>10576</v>
      </c>
      <c r="B4548" t="s">
        <v>10580</v>
      </c>
      <c r="C4548">
        <v>1</v>
      </c>
      <c r="D4548" t="s">
        <v>10581</v>
      </c>
      <c r="E4548">
        <v>2</v>
      </c>
      <c r="F4548" t="b">
        <f t="shared" si="71"/>
        <v>0</v>
      </c>
    </row>
    <row r="4549" spans="1:6" hidden="1" x14ac:dyDescent="0.25">
      <c r="A4549" t="s">
        <v>10582</v>
      </c>
      <c r="B4549" t="s">
        <v>10583</v>
      </c>
      <c r="C4549">
        <v>0</v>
      </c>
      <c r="D4549" t="s">
        <v>10584</v>
      </c>
      <c r="E4549">
        <v>2</v>
      </c>
      <c r="F4549" t="b">
        <f t="shared" si="71"/>
        <v>0</v>
      </c>
    </row>
    <row r="4550" spans="1:6" hidden="1" x14ac:dyDescent="0.25">
      <c r="A4550" t="s">
        <v>10582</v>
      </c>
      <c r="B4550" t="s">
        <v>10585</v>
      </c>
      <c r="C4550">
        <v>1</v>
      </c>
      <c r="D4550" t="s">
        <v>10586</v>
      </c>
      <c r="E4550">
        <v>1</v>
      </c>
      <c r="F4550" t="b">
        <f t="shared" si="71"/>
        <v>1</v>
      </c>
    </row>
    <row r="4551" spans="1:6" hidden="1" x14ac:dyDescent="0.25">
      <c r="A4551" t="s">
        <v>10582</v>
      </c>
      <c r="B4551" t="s">
        <v>10587</v>
      </c>
      <c r="C4551">
        <v>2</v>
      </c>
      <c r="D4551" t="s">
        <v>10588</v>
      </c>
      <c r="E4551">
        <v>2</v>
      </c>
      <c r="F4551" t="b">
        <f t="shared" si="71"/>
        <v>1</v>
      </c>
    </row>
    <row r="4552" spans="1:6" hidden="1" x14ac:dyDescent="0.25">
      <c r="A4552" t="s">
        <v>10589</v>
      </c>
      <c r="B4552" t="s">
        <v>10590</v>
      </c>
      <c r="C4552">
        <v>1</v>
      </c>
      <c r="D4552" t="s">
        <v>10591</v>
      </c>
      <c r="E4552">
        <v>1</v>
      </c>
      <c r="F4552" t="b">
        <f t="shared" si="71"/>
        <v>1</v>
      </c>
    </row>
    <row r="4553" spans="1:6" hidden="1" x14ac:dyDescent="0.25">
      <c r="A4553" t="s">
        <v>10589</v>
      </c>
      <c r="B4553" t="s">
        <v>10592</v>
      </c>
      <c r="C4553">
        <v>2</v>
      </c>
      <c r="D4553" t="s">
        <v>10593</v>
      </c>
      <c r="E4553">
        <v>2</v>
      </c>
      <c r="F4553" t="b">
        <f t="shared" si="71"/>
        <v>1</v>
      </c>
    </row>
    <row r="4554" spans="1:6" x14ac:dyDescent="0.25">
      <c r="A4554" t="s">
        <v>10589</v>
      </c>
      <c r="B4554" t="s">
        <v>10594</v>
      </c>
      <c r="C4554">
        <v>0</v>
      </c>
      <c r="D4554" t="s">
        <v>10595</v>
      </c>
      <c r="E4554">
        <v>0</v>
      </c>
      <c r="F4554" t="b">
        <f t="shared" si="71"/>
        <v>1</v>
      </c>
    </row>
    <row r="4555" spans="1:6" x14ac:dyDescent="0.25">
      <c r="A4555" t="s">
        <v>10596</v>
      </c>
      <c r="B4555" t="s">
        <v>10597</v>
      </c>
      <c r="C4555">
        <v>0</v>
      </c>
      <c r="D4555" t="s">
        <v>10598</v>
      </c>
      <c r="E4555">
        <v>0</v>
      </c>
      <c r="F4555" t="b">
        <f t="shared" si="71"/>
        <v>1</v>
      </c>
    </row>
    <row r="4556" spans="1:6" hidden="1" x14ac:dyDescent="0.25">
      <c r="A4556" t="s">
        <v>10596</v>
      </c>
      <c r="B4556" t="s">
        <v>10599</v>
      </c>
      <c r="C4556">
        <v>2</v>
      </c>
      <c r="D4556" t="s">
        <v>10600</v>
      </c>
      <c r="E4556">
        <v>2</v>
      </c>
      <c r="F4556" t="b">
        <f t="shared" si="71"/>
        <v>1</v>
      </c>
    </row>
    <row r="4557" spans="1:6" hidden="1" x14ac:dyDescent="0.25">
      <c r="A4557" t="s">
        <v>10596</v>
      </c>
      <c r="B4557" t="s">
        <v>10601</v>
      </c>
      <c r="C4557">
        <v>1</v>
      </c>
      <c r="D4557" t="s">
        <v>10602</v>
      </c>
      <c r="E4557">
        <v>1</v>
      </c>
      <c r="F4557" t="b">
        <f t="shared" si="71"/>
        <v>1</v>
      </c>
    </row>
    <row r="4558" spans="1:6" hidden="1" x14ac:dyDescent="0.25">
      <c r="A4558" t="s">
        <v>10603</v>
      </c>
      <c r="B4558" t="s">
        <v>10604</v>
      </c>
      <c r="C4558">
        <v>0</v>
      </c>
      <c r="D4558" t="s">
        <v>10605</v>
      </c>
      <c r="E4558">
        <v>2</v>
      </c>
      <c r="F4558" t="b">
        <f t="shared" si="71"/>
        <v>0</v>
      </c>
    </row>
    <row r="4559" spans="1:6" hidden="1" x14ac:dyDescent="0.25">
      <c r="A4559" t="s">
        <v>10603</v>
      </c>
      <c r="B4559" t="s">
        <v>10606</v>
      </c>
      <c r="C4559">
        <v>2</v>
      </c>
      <c r="D4559" t="s">
        <v>10607</v>
      </c>
      <c r="E4559">
        <v>2</v>
      </c>
      <c r="F4559" t="b">
        <f t="shared" si="71"/>
        <v>1</v>
      </c>
    </row>
    <row r="4560" spans="1:6" hidden="1" x14ac:dyDescent="0.25">
      <c r="A4560" t="s">
        <v>10603</v>
      </c>
      <c r="B4560" t="s">
        <v>10608</v>
      </c>
      <c r="C4560">
        <v>1</v>
      </c>
      <c r="D4560" t="s">
        <v>10609</v>
      </c>
      <c r="E4560">
        <v>1</v>
      </c>
      <c r="F4560" t="b">
        <f t="shared" si="71"/>
        <v>1</v>
      </c>
    </row>
    <row r="4561" spans="1:6" hidden="1" x14ac:dyDescent="0.25">
      <c r="A4561" t="s">
        <v>10610</v>
      </c>
      <c r="B4561" t="s">
        <v>10611</v>
      </c>
      <c r="C4561">
        <v>2</v>
      </c>
      <c r="D4561" t="s">
        <v>10612</v>
      </c>
      <c r="E4561">
        <v>2</v>
      </c>
      <c r="F4561" t="b">
        <f t="shared" si="71"/>
        <v>1</v>
      </c>
    </row>
    <row r="4562" spans="1:6" x14ac:dyDescent="0.25">
      <c r="A4562" t="s">
        <v>10610</v>
      </c>
      <c r="B4562" t="s">
        <v>10613</v>
      </c>
      <c r="C4562">
        <v>0</v>
      </c>
      <c r="D4562" t="s">
        <v>10614</v>
      </c>
      <c r="E4562">
        <v>0</v>
      </c>
      <c r="F4562" t="b">
        <f t="shared" si="71"/>
        <v>1</v>
      </c>
    </row>
    <row r="4563" spans="1:6" hidden="1" x14ac:dyDescent="0.25">
      <c r="A4563" t="s">
        <v>10610</v>
      </c>
      <c r="B4563" t="s">
        <v>10615</v>
      </c>
      <c r="C4563">
        <v>1</v>
      </c>
      <c r="D4563" t="s">
        <v>10616</v>
      </c>
      <c r="E4563">
        <v>1</v>
      </c>
      <c r="F4563" t="b">
        <f t="shared" si="71"/>
        <v>1</v>
      </c>
    </row>
    <row r="4564" spans="1:6" hidden="1" x14ac:dyDescent="0.25">
      <c r="A4564" t="s">
        <v>10617</v>
      </c>
      <c r="B4564" t="s">
        <v>10618</v>
      </c>
      <c r="C4564">
        <v>1</v>
      </c>
      <c r="D4564" t="s">
        <v>10619</v>
      </c>
      <c r="E4564">
        <v>1</v>
      </c>
      <c r="F4564" t="b">
        <f t="shared" si="71"/>
        <v>1</v>
      </c>
    </row>
    <row r="4565" spans="1:6" hidden="1" x14ac:dyDescent="0.25">
      <c r="A4565" t="s">
        <v>10617</v>
      </c>
      <c r="B4565" t="s">
        <v>10620</v>
      </c>
      <c r="C4565">
        <v>2</v>
      </c>
      <c r="D4565" t="s">
        <v>10621</v>
      </c>
      <c r="E4565">
        <v>0</v>
      </c>
      <c r="F4565" t="b">
        <f t="shared" si="71"/>
        <v>0</v>
      </c>
    </row>
    <row r="4566" spans="1:6" hidden="1" x14ac:dyDescent="0.25">
      <c r="A4566" t="s">
        <v>10617</v>
      </c>
      <c r="B4566" t="s">
        <v>10622</v>
      </c>
      <c r="C4566">
        <v>0</v>
      </c>
      <c r="D4566" t="s">
        <v>10623</v>
      </c>
      <c r="E4566">
        <v>2</v>
      </c>
      <c r="F4566" t="b">
        <f t="shared" si="71"/>
        <v>0</v>
      </c>
    </row>
    <row r="4567" spans="1:6" hidden="1" x14ac:dyDescent="0.25">
      <c r="A4567" t="s">
        <v>10624</v>
      </c>
      <c r="B4567" t="s">
        <v>10625</v>
      </c>
      <c r="C4567">
        <v>2</v>
      </c>
      <c r="D4567" t="s">
        <v>10626</v>
      </c>
      <c r="E4567">
        <v>2</v>
      </c>
      <c r="F4567" t="b">
        <f t="shared" si="71"/>
        <v>1</v>
      </c>
    </row>
    <row r="4568" spans="1:6" hidden="1" x14ac:dyDescent="0.25">
      <c r="A4568" t="s">
        <v>10624</v>
      </c>
      <c r="B4568" t="s">
        <v>10627</v>
      </c>
      <c r="C4568">
        <v>1</v>
      </c>
      <c r="D4568" t="s">
        <v>10628</v>
      </c>
      <c r="E4568">
        <v>1</v>
      </c>
      <c r="F4568" t="b">
        <f t="shared" si="71"/>
        <v>1</v>
      </c>
    </row>
    <row r="4569" spans="1:6" hidden="1" x14ac:dyDescent="0.25">
      <c r="A4569" t="s">
        <v>10624</v>
      </c>
      <c r="B4569" t="s">
        <v>10629</v>
      </c>
      <c r="C4569">
        <v>0</v>
      </c>
      <c r="D4569" t="s">
        <v>10630</v>
      </c>
      <c r="E4569">
        <v>2</v>
      </c>
      <c r="F4569" t="b">
        <f t="shared" si="71"/>
        <v>0</v>
      </c>
    </row>
    <row r="4570" spans="1:6" hidden="1" x14ac:dyDescent="0.25">
      <c r="A4570" t="s">
        <v>10631</v>
      </c>
      <c r="B4570" t="s">
        <v>10632</v>
      </c>
      <c r="C4570">
        <v>1</v>
      </c>
      <c r="D4570" t="s">
        <v>10633</v>
      </c>
      <c r="E4570">
        <v>1</v>
      </c>
      <c r="F4570" t="b">
        <f t="shared" si="71"/>
        <v>1</v>
      </c>
    </row>
    <row r="4571" spans="1:6" hidden="1" x14ac:dyDescent="0.25">
      <c r="A4571" t="s">
        <v>10631</v>
      </c>
      <c r="B4571" t="s">
        <v>10634</v>
      </c>
      <c r="C4571">
        <v>0</v>
      </c>
      <c r="D4571" t="s">
        <v>10635</v>
      </c>
      <c r="E4571">
        <v>2</v>
      </c>
      <c r="F4571" t="b">
        <f t="shared" si="71"/>
        <v>0</v>
      </c>
    </row>
    <row r="4572" spans="1:6" hidden="1" x14ac:dyDescent="0.25">
      <c r="A4572" t="s">
        <v>10631</v>
      </c>
      <c r="B4572" t="s">
        <v>10636</v>
      </c>
      <c r="C4572">
        <v>1</v>
      </c>
      <c r="D4572" t="s">
        <v>10637</v>
      </c>
      <c r="E4572">
        <v>2</v>
      </c>
      <c r="F4572" t="b">
        <f t="shared" si="71"/>
        <v>0</v>
      </c>
    </row>
    <row r="4573" spans="1:6" hidden="1" x14ac:dyDescent="0.25">
      <c r="A4573" t="s">
        <v>10638</v>
      </c>
      <c r="B4573" t="s">
        <v>10639</v>
      </c>
      <c r="C4573">
        <v>2</v>
      </c>
      <c r="D4573" t="s">
        <v>10640</v>
      </c>
      <c r="E4573">
        <v>2</v>
      </c>
      <c r="F4573" t="b">
        <f t="shared" si="71"/>
        <v>1</v>
      </c>
    </row>
    <row r="4574" spans="1:6" hidden="1" x14ac:dyDescent="0.25">
      <c r="A4574" t="s">
        <v>10638</v>
      </c>
      <c r="B4574" t="s">
        <v>10641</v>
      </c>
      <c r="C4574">
        <v>1</v>
      </c>
      <c r="D4574" t="s">
        <v>10642</v>
      </c>
      <c r="E4574">
        <v>1</v>
      </c>
      <c r="F4574" t="b">
        <f t="shared" si="71"/>
        <v>1</v>
      </c>
    </row>
    <row r="4575" spans="1:6" hidden="1" x14ac:dyDescent="0.25">
      <c r="A4575" t="s">
        <v>10638</v>
      </c>
      <c r="B4575" t="s">
        <v>10643</v>
      </c>
      <c r="C4575">
        <v>0</v>
      </c>
      <c r="D4575" t="s">
        <v>10644</v>
      </c>
      <c r="E4575">
        <v>2</v>
      </c>
      <c r="F4575" t="b">
        <f t="shared" si="71"/>
        <v>0</v>
      </c>
    </row>
    <row r="4576" spans="1:6" x14ac:dyDescent="0.25">
      <c r="A4576" t="s">
        <v>10645</v>
      </c>
      <c r="B4576" t="s">
        <v>10646</v>
      </c>
      <c r="C4576">
        <v>0</v>
      </c>
      <c r="D4576" t="s">
        <v>10647</v>
      </c>
      <c r="E4576">
        <v>0</v>
      </c>
      <c r="F4576" t="b">
        <f t="shared" si="71"/>
        <v>1</v>
      </c>
    </row>
    <row r="4577" spans="1:6" hidden="1" x14ac:dyDescent="0.25">
      <c r="A4577" t="s">
        <v>10645</v>
      </c>
      <c r="B4577" t="s">
        <v>1645</v>
      </c>
      <c r="C4577">
        <v>2</v>
      </c>
      <c r="D4577" t="s">
        <v>10648</v>
      </c>
      <c r="E4577">
        <v>2</v>
      </c>
      <c r="F4577" t="b">
        <f t="shared" si="71"/>
        <v>1</v>
      </c>
    </row>
    <row r="4578" spans="1:6" hidden="1" x14ac:dyDescent="0.25">
      <c r="A4578" t="s">
        <v>10645</v>
      </c>
      <c r="B4578" t="s">
        <v>10649</v>
      </c>
      <c r="C4578">
        <v>1</v>
      </c>
      <c r="D4578" t="s">
        <v>10650</v>
      </c>
      <c r="E4578">
        <v>1</v>
      </c>
      <c r="F4578" t="b">
        <f t="shared" si="71"/>
        <v>1</v>
      </c>
    </row>
    <row r="4579" spans="1:6" hidden="1" x14ac:dyDescent="0.25">
      <c r="A4579" t="s">
        <v>10651</v>
      </c>
      <c r="B4579" t="s">
        <v>10652</v>
      </c>
      <c r="C4579">
        <v>2</v>
      </c>
      <c r="D4579" t="s">
        <v>10653</v>
      </c>
      <c r="E4579">
        <v>0</v>
      </c>
      <c r="F4579" t="b">
        <f t="shared" si="71"/>
        <v>0</v>
      </c>
    </row>
    <row r="4580" spans="1:6" hidden="1" x14ac:dyDescent="0.25">
      <c r="A4580" t="s">
        <v>10651</v>
      </c>
      <c r="B4580" t="s">
        <v>10654</v>
      </c>
      <c r="C4580">
        <v>2</v>
      </c>
      <c r="D4580" t="s">
        <v>10655</v>
      </c>
      <c r="E4580">
        <v>0</v>
      </c>
      <c r="F4580" t="b">
        <f t="shared" si="71"/>
        <v>0</v>
      </c>
    </row>
    <row r="4581" spans="1:6" x14ac:dyDescent="0.25">
      <c r="A4581" t="s">
        <v>10651</v>
      </c>
      <c r="B4581" t="s">
        <v>10656</v>
      </c>
      <c r="C4581">
        <v>0</v>
      </c>
      <c r="D4581" t="s">
        <v>10657</v>
      </c>
      <c r="E4581">
        <v>0</v>
      </c>
      <c r="F4581" t="b">
        <f t="shared" si="71"/>
        <v>1</v>
      </c>
    </row>
    <row r="4582" spans="1:6" x14ac:dyDescent="0.25">
      <c r="A4582" t="s">
        <v>10658</v>
      </c>
      <c r="B4582" t="s">
        <v>10659</v>
      </c>
      <c r="C4582">
        <v>0</v>
      </c>
      <c r="D4582" t="s">
        <v>10660</v>
      </c>
      <c r="E4582">
        <v>0</v>
      </c>
      <c r="F4582" t="b">
        <f t="shared" si="71"/>
        <v>1</v>
      </c>
    </row>
    <row r="4583" spans="1:6" hidden="1" x14ac:dyDescent="0.25">
      <c r="A4583" t="s">
        <v>10658</v>
      </c>
      <c r="B4583" t="s">
        <v>10661</v>
      </c>
      <c r="C4583">
        <v>2</v>
      </c>
      <c r="D4583" t="s">
        <v>10662</v>
      </c>
      <c r="E4583">
        <v>2</v>
      </c>
      <c r="F4583" t="b">
        <f t="shared" si="71"/>
        <v>1</v>
      </c>
    </row>
    <row r="4584" spans="1:6" hidden="1" x14ac:dyDescent="0.25">
      <c r="A4584" t="s">
        <v>10658</v>
      </c>
      <c r="B4584" t="s">
        <v>10663</v>
      </c>
      <c r="C4584">
        <v>1</v>
      </c>
      <c r="D4584" t="s">
        <v>10664</v>
      </c>
      <c r="E4584">
        <v>2</v>
      </c>
      <c r="F4584" t="b">
        <f t="shared" si="71"/>
        <v>0</v>
      </c>
    </row>
    <row r="4585" spans="1:6" hidden="1" x14ac:dyDescent="0.25">
      <c r="A4585" t="s">
        <v>10665</v>
      </c>
      <c r="B4585" t="s">
        <v>10666</v>
      </c>
      <c r="C4585">
        <v>2</v>
      </c>
      <c r="D4585" t="s">
        <v>10667</v>
      </c>
      <c r="E4585">
        <v>0</v>
      </c>
      <c r="F4585" t="b">
        <f t="shared" si="71"/>
        <v>0</v>
      </c>
    </row>
    <row r="4586" spans="1:6" hidden="1" x14ac:dyDescent="0.25">
      <c r="A4586" t="s">
        <v>10665</v>
      </c>
      <c r="B4586" t="s">
        <v>10668</v>
      </c>
      <c r="C4586">
        <v>1</v>
      </c>
      <c r="D4586" t="s">
        <v>10669</v>
      </c>
      <c r="E4586">
        <v>1</v>
      </c>
      <c r="F4586" t="b">
        <f t="shared" si="71"/>
        <v>1</v>
      </c>
    </row>
    <row r="4587" spans="1:6" hidden="1" x14ac:dyDescent="0.25">
      <c r="A4587" t="s">
        <v>10665</v>
      </c>
      <c r="B4587" t="s">
        <v>10670</v>
      </c>
      <c r="C4587">
        <v>0</v>
      </c>
      <c r="D4587" t="s">
        <v>10671</v>
      </c>
      <c r="E4587">
        <v>2</v>
      </c>
      <c r="F4587" t="b">
        <f t="shared" si="71"/>
        <v>0</v>
      </c>
    </row>
    <row r="4588" spans="1:6" x14ac:dyDescent="0.25">
      <c r="A4588" t="s">
        <v>10672</v>
      </c>
      <c r="B4588" t="s">
        <v>10673</v>
      </c>
      <c r="C4588">
        <v>0</v>
      </c>
      <c r="D4588" t="s">
        <v>10674</v>
      </c>
      <c r="E4588">
        <v>0</v>
      </c>
      <c r="F4588" t="b">
        <f t="shared" si="71"/>
        <v>1</v>
      </c>
    </row>
    <row r="4589" spans="1:6" hidden="1" x14ac:dyDescent="0.25">
      <c r="A4589" t="s">
        <v>10672</v>
      </c>
      <c r="B4589" t="s">
        <v>10675</v>
      </c>
      <c r="C4589">
        <v>1</v>
      </c>
      <c r="D4589" t="s">
        <v>10676</v>
      </c>
      <c r="E4589">
        <v>1</v>
      </c>
      <c r="F4589" t="b">
        <f t="shared" si="71"/>
        <v>1</v>
      </c>
    </row>
    <row r="4590" spans="1:6" hidden="1" x14ac:dyDescent="0.25">
      <c r="A4590" t="s">
        <v>10672</v>
      </c>
      <c r="B4590" t="s">
        <v>10677</v>
      </c>
      <c r="C4590">
        <v>2</v>
      </c>
      <c r="D4590" t="s">
        <v>10678</v>
      </c>
      <c r="E4590">
        <v>0</v>
      </c>
      <c r="F4590" t="b">
        <f t="shared" si="71"/>
        <v>0</v>
      </c>
    </row>
    <row r="4591" spans="1:6" hidden="1" x14ac:dyDescent="0.25">
      <c r="A4591" t="s">
        <v>10679</v>
      </c>
      <c r="B4591" t="s">
        <v>10680</v>
      </c>
      <c r="C4591">
        <v>1</v>
      </c>
      <c r="D4591" t="s">
        <v>10681</v>
      </c>
      <c r="E4591">
        <v>1</v>
      </c>
      <c r="F4591" t="b">
        <f t="shared" si="71"/>
        <v>1</v>
      </c>
    </row>
    <row r="4592" spans="1:6" x14ac:dyDescent="0.25">
      <c r="A4592" t="s">
        <v>10679</v>
      </c>
      <c r="B4592" t="s">
        <v>10682</v>
      </c>
      <c r="C4592">
        <v>0</v>
      </c>
      <c r="D4592" t="s">
        <v>10683</v>
      </c>
      <c r="E4592">
        <v>0</v>
      </c>
      <c r="F4592" t="b">
        <f t="shared" si="71"/>
        <v>1</v>
      </c>
    </row>
    <row r="4593" spans="1:6" hidden="1" x14ac:dyDescent="0.25">
      <c r="A4593" t="s">
        <v>10679</v>
      </c>
      <c r="B4593" t="s">
        <v>10684</v>
      </c>
      <c r="C4593">
        <v>2</v>
      </c>
      <c r="D4593" t="s">
        <v>10685</v>
      </c>
      <c r="E4593">
        <v>0</v>
      </c>
      <c r="F4593" t="b">
        <f t="shared" si="71"/>
        <v>0</v>
      </c>
    </row>
    <row r="4594" spans="1:6" hidden="1" x14ac:dyDescent="0.25">
      <c r="A4594" t="s">
        <v>10686</v>
      </c>
      <c r="B4594" t="s">
        <v>10687</v>
      </c>
      <c r="C4594">
        <v>2</v>
      </c>
      <c r="D4594" t="s">
        <v>10688</v>
      </c>
      <c r="E4594">
        <v>2</v>
      </c>
      <c r="F4594" t="b">
        <f t="shared" si="71"/>
        <v>1</v>
      </c>
    </row>
    <row r="4595" spans="1:6" hidden="1" x14ac:dyDescent="0.25">
      <c r="A4595" t="s">
        <v>10686</v>
      </c>
      <c r="B4595" t="s">
        <v>10689</v>
      </c>
      <c r="C4595">
        <v>1</v>
      </c>
      <c r="D4595" t="s">
        <v>10690</v>
      </c>
      <c r="E4595">
        <v>0</v>
      </c>
      <c r="F4595" t="b">
        <f t="shared" si="71"/>
        <v>0</v>
      </c>
    </row>
    <row r="4596" spans="1:6" x14ac:dyDescent="0.25">
      <c r="A4596" t="s">
        <v>10686</v>
      </c>
      <c r="B4596" t="s">
        <v>10691</v>
      </c>
      <c r="C4596">
        <v>0</v>
      </c>
      <c r="D4596" t="s">
        <v>10692</v>
      </c>
      <c r="E4596">
        <v>0</v>
      </c>
      <c r="F4596" t="b">
        <f t="shared" si="71"/>
        <v>1</v>
      </c>
    </row>
    <row r="4597" spans="1:6" hidden="1" x14ac:dyDescent="0.25">
      <c r="A4597" t="s">
        <v>10693</v>
      </c>
      <c r="B4597" t="s">
        <v>10694</v>
      </c>
      <c r="C4597">
        <v>1</v>
      </c>
      <c r="D4597" t="s">
        <v>10695</v>
      </c>
      <c r="E4597">
        <v>1</v>
      </c>
      <c r="F4597" t="b">
        <f t="shared" si="71"/>
        <v>1</v>
      </c>
    </row>
    <row r="4598" spans="1:6" hidden="1" x14ac:dyDescent="0.25">
      <c r="A4598" t="s">
        <v>10693</v>
      </c>
      <c r="B4598" t="s">
        <v>10696</v>
      </c>
      <c r="C4598">
        <v>2</v>
      </c>
      <c r="D4598" t="s">
        <v>10697</v>
      </c>
      <c r="E4598">
        <v>2</v>
      </c>
      <c r="F4598" t="b">
        <f t="shared" si="71"/>
        <v>1</v>
      </c>
    </row>
    <row r="4599" spans="1:6" x14ac:dyDescent="0.25">
      <c r="A4599" t="s">
        <v>10693</v>
      </c>
      <c r="B4599" t="s">
        <v>10698</v>
      </c>
      <c r="C4599">
        <v>0</v>
      </c>
      <c r="D4599" t="s">
        <v>10699</v>
      </c>
      <c r="E4599">
        <v>0</v>
      </c>
      <c r="F4599" t="b">
        <f t="shared" si="71"/>
        <v>1</v>
      </c>
    </row>
    <row r="4600" spans="1:6" hidden="1" x14ac:dyDescent="0.25">
      <c r="A4600" t="s">
        <v>10700</v>
      </c>
      <c r="B4600" t="s">
        <v>10701</v>
      </c>
      <c r="C4600">
        <v>0</v>
      </c>
      <c r="D4600" t="s">
        <v>10702</v>
      </c>
      <c r="E4600">
        <v>2</v>
      </c>
      <c r="F4600" t="b">
        <f t="shared" si="71"/>
        <v>0</v>
      </c>
    </row>
    <row r="4601" spans="1:6" hidden="1" x14ac:dyDescent="0.25">
      <c r="A4601" t="s">
        <v>10700</v>
      </c>
      <c r="B4601" t="s">
        <v>10703</v>
      </c>
      <c r="C4601">
        <v>1</v>
      </c>
      <c r="D4601" t="s">
        <v>10704</v>
      </c>
      <c r="E4601">
        <v>1</v>
      </c>
      <c r="F4601" t="b">
        <f t="shared" si="71"/>
        <v>1</v>
      </c>
    </row>
    <row r="4602" spans="1:6" hidden="1" x14ac:dyDescent="0.25">
      <c r="A4602" t="s">
        <v>10700</v>
      </c>
      <c r="B4602" t="s">
        <v>10705</v>
      </c>
      <c r="C4602">
        <v>2</v>
      </c>
      <c r="D4602" t="s">
        <v>10706</v>
      </c>
      <c r="E4602">
        <v>0</v>
      </c>
      <c r="F4602" t="b">
        <f t="shared" si="71"/>
        <v>0</v>
      </c>
    </row>
    <row r="4603" spans="1:6" hidden="1" x14ac:dyDescent="0.25">
      <c r="A4603" t="s">
        <v>10707</v>
      </c>
      <c r="B4603" t="s">
        <v>10708</v>
      </c>
      <c r="C4603">
        <v>2</v>
      </c>
      <c r="D4603" t="s">
        <v>10709</v>
      </c>
      <c r="E4603">
        <v>0</v>
      </c>
      <c r="F4603" t="b">
        <f t="shared" si="71"/>
        <v>0</v>
      </c>
    </row>
    <row r="4604" spans="1:6" x14ac:dyDescent="0.25">
      <c r="A4604" t="s">
        <v>10707</v>
      </c>
      <c r="B4604" t="s">
        <v>10710</v>
      </c>
      <c r="C4604">
        <v>0</v>
      </c>
      <c r="D4604" t="s">
        <v>10711</v>
      </c>
      <c r="E4604">
        <v>0</v>
      </c>
      <c r="F4604" t="b">
        <f t="shared" si="71"/>
        <v>1</v>
      </c>
    </row>
    <row r="4605" spans="1:6" hidden="1" x14ac:dyDescent="0.25">
      <c r="A4605" t="s">
        <v>10707</v>
      </c>
      <c r="B4605" t="s">
        <v>10712</v>
      </c>
      <c r="C4605">
        <v>2</v>
      </c>
      <c r="D4605" t="s">
        <v>10713</v>
      </c>
      <c r="E4605">
        <v>2</v>
      </c>
      <c r="F4605" t="b">
        <f t="shared" si="71"/>
        <v>1</v>
      </c>
    </row>
    <row r="4606" spans="1:6" hidden="1" x14ac:dyDescent="0.25">
      <c r="A4606" t="s">
        <v>10714</v>
      </c>
      <c r="B4606" t="s">
        <v>3068</v>
      </c>
      <c r="C4606">
        <v>0</v>
      </c>
      <c r="D4606" t="s">
        <v>10715</v>
      </c>
      <c r="E4606">
        <v>2</v>
      </c>
      <c r="F4606" t="b">
        <f t="shared" si="71"/>
        <v>0</v>
      </c>
    </row>
    <row r="4607" spans="1:6" hidden="1" x14ac:dyDescent="0.25">
      <c r="A4607" t="s">
        <v>10714</v>
      </c>
      <c r="B4607" t="s">
        <v>10716</v>
      </c>
      <c r="C4607">
        <v>0</v>
      </c>
      <c r="D4607" t="s">
        <v>10717</v>
      </c>
      <c r="E4607">
        <v>2</v>
      </c>
      <c r="F4607" t="b">
        <f t="shared" si="71"/>
        <v>0</v>
      </c>
    </row>
    <row r="4608" spans="1:6" hidden="1" x14ac:dyDescent="0.25">
      <c r="A4608" t="s">
        <v>10714</v>
      </c>
      <c r="B4608" t="s">
        <v>10718</v>
      </c>
      <c r="C4608">
        <v>0</v>
      </c>
      <c r="D4608" t="s">
        <v>10719</v>
      </c>
      <c r="E4608">
        <v>2</v>
      </c>
      <c r="F4608" t="b">
        <f t="shared" si="71"/>
        <v>0</v>
      </c>
    </row>
    <row r="4609" spans="1:6" hidden="1" x14ac:dyDescent="0.25">
      <c r="A4609" t="s">
        <v>10720</v>
      </c>
      <c r="B4609" t="s">
        <v>10721</v>
      </c>
      <c r="C4609">
        <v>1</v>
      </c>
      <c r="D4609" t="s">
        <v>10722</v>
      </c>
      <c r="E4609">
        <v>1</v>
      </c>
      <c r="F4609" t="b">
        <f t="shared" si="71"/>
        <v>1</v>
      </c>
    </row>
    <row r="4610" spans="1:6" x14ac:dyDescent="0.25">
      <c r="A4610" t="s">
        <v>10720</v>
      </c>
      <c r="B4610" t="s">
        <v>10723</v>
      </c>
      <c r="C4610">
        <v>0</v>
      </c>
      <c r="D4610" t="s">
        <v>10724</v>
      </c>
      <c r="E4610">
        <v>0</v>
      </c>
      <c r="F4610" t="b">
        <f t="shared" si="71"/>
        <v>1</v>
      </c>
    </row>
    <row r="4611" spans="1:6" hidden="1" x14ac:dyDescent="0.25">
      <c r="A4611" t="s">
        <v>10720</v>
      </c>
      <c r="B4611" t="s">
        <v>10725</v>
      </c>
      <c r="C4611">
        <v>2</v>
      </c>
      <c r="D4611" t="s">
        <v>10726</v>
      </c>
      <c r="E4611">
        <v>2</v>
      </c>
      <c r="F4611" t="b">
        <f t="shared" ref="F4611:F4674" si="72">C4611=E4611</f>
        <v>1</v>
      </c>
    </row>
    <row r="4612" spans="1:6" hidden="1" x14ac:dyDescent="0.25">
      <c r="A4612" t="s">
        <v>10727</v>
      </c>
      <c r="B4612" t="s">
        <v>10728</v>
      </c>
      <c r="C4612">
        <v>1</v>
      </c>
      <c r="D4612" t="s">
        <v>10729</v>
      </c>
      <c r="E4612">
        <v>1</v>
      </c>
      <c r="F4612" t="b">
        <f t="shared" si="72"/>
        <v>1</v>
      </c>
    </row>
    <row r="4613" spans="1:6" hidden="1" x14ac:dyDescent="0.25">
      <c r="A4613" t="s">
        <v>10727</v>
      </c>
      <c r="B4613" t="s">
        <v>10730</v>
      </c>
      <c r="C4613">
        <v>2</v>
      </c>
      <c r="D4613" t="s">
        <v>10731</v>
      </c>
      <c r="E4613">
        <v>0</v>
      </c>
      <c r="F4613" t="b">
        <f t="shared" si="72"/>
        <v>0</v>
      </c>
    </row>
    <row r="4614" spans="1:6" hidden="1" x14ac:dyDescent="0.25">
      <c r="A4614" t="s">
        <v>10727</v>
      </c>
      <c r="B4614" t="s">
        <v>10732</v>
      </c>
      <c r="C4614">
        <v>0</v>
      </c>
      <c r="D4614" t="s">
        <v>10733</v>
      </c>
      <c r="E4614">
        <v>2</v>
      </c>
      <c r="F4614" t="b">
        <f t="shared" si="72"/>
        <v>0</v>
      </c>
    </row>
    <row r="4615" spans="1:6" hidden="1" x14ac:dyDescent="0.25">
      <c r="A4615" t="s">
        <v>10734</v>
      </c>
      <c r="B4615" t="s">
        <v>10735</v>
      </c>
      <c r="C4615">
        <v>0</v>
      </c>
      <c r="D4615" t="s">
        <v>10736</v>
      </c>
      <c r="E4615">
        <v>2</v>
      </c>
      <c r="F4615" t="b">
        <f t="shared" si="72"/>
        <v>0</v>
      </c>
    </row>
    <row r="4616" spans="1:6" hidden="1" x14ac:dyDescent="0.25">
      <c r="A4616" t="s">
        <v>10734</v>
      </c>
      <c r="B4616" t="s">
        <v>10737</v>
      </c>
      <c r="C4616">
        <v>2</v>
      </c>
      <c r="D4616" t="s">
        <v>10738</v>
      </c>
      <c r="E4616">
        <v>0</v>
      </c>
      <c r="F4616" t="b">
        <f t="shared" si="72"/>
        <v>0</v>
      </c>
    </row>
    <row r="4617" spans="1:6" hidden="1" x14ac:dyDescent="0.25">
      <c r="A4617" t="s">
        <v>10734</v>
      </c>
      <c r="B4617" t="s">
        <v>10739</v>
      </c>
      <c r="C4617">
        <v>1</v>
      </c>
      <c r="D4617" t="s">
        <v>10740</v>
      </c>
      <c r="E4617">
        <v>1</v>
      </c>
      <c r="F4617" t="b">
        <f t="shared" si="72"/>
        <v>1</v>
      </c>
    </row>
    <row r="4618" spans="1:6" hidden="1" x14ac:dyDescent="0.25">
      <c r="A4618" t="s">
        <v>10741</v>
      </c>
      <c r="B4618" t="s">
        <v>10742</v>
      </c>
      <c r="C4618">
        <v>2</v>
      </c>
      <c r="D4618" t="s">
        <v>10743</v>
      </c>
      <c r="E4618">
        <v>2</v>
      </c>
      <c r="F4618" t="b">
        <f t="shared" si="72"/>
        <v>1</v>
      </c>
    </row>
    <row r="4619" spans="1:6" hidden="1" x14ac:dyDescent="0.25">
      <c r="A4619" t="s">
        <v>10741</v>
      </c>
      <c r="B4619" t="s">
        <v>10744</v>
      </c>
      <c r="C4619">
        <v>2</v>
      </c>
      <c r="D4619" t="s">
        <v>10745</v>
      </c>
      <c r="E4619">
        <v>2</v>
      </c>
      <c r="F4619" t="b">
        <f t="shared" si="72"/>
        <v>1</v>
      </c>
    </row>
    <row r="4620" spans="1:6" x14ac:dyDescent="0.25">
      <c r="A4620" t="s">
        <v>10741</v>
      </c>
      <c r="B4620" t="s">
        <v>10746</v>
      </c>
      <c r="C4620">
        <v>0</v>
      </c>
      <c r="D4620" t="s">
        <v>10747</v>
      </c>
      <c r="E4620">
        <v>0</v>
      </c>
      <c r="F4620" t="b">
        <f t="shared" si="72"/>
        <v>1</v>
      </c>
    </row>
    <row r="4621" spans="1:6" hidden="1" x14ac:dyDescent="0.25">
      <c r="A4621" t="s">
        <v>10748</v>
      </c>
      <c r="B4621" t="s">
        <v>10749</v>
      </c>
      <c r="C4621">
        <v>0</v>
      </c>
      <c r="D4621" t="s">
        <v>10750</v>
      </c>
      <c r="E4621">
        <v>2</v>
      </c>
      <c r="F4621" t="b">
        <f t="shared" si="72"/>
        <v>0</v>
      </c>
    </row>
    <row r="4622" spans="1:6" hidden="1" x14ac:dyDescent="0.25">
      <c r="A4622" t="s">
        <v>10748</v>
      </c>
      <c r="B4622" t="s">
        <v>10751</v>
      </c>
      <c r="C4622">
        <v>1</v>
      </c>
      <c r="D4622" t="s">
        <v>10752</v>
      </c>
      <c r="E4622">
        <v>2</v>
      </c>
      <c r="F4622" t="b">
        <f t="shared" si="72"/>
        <v>0</v>
      </c>
    </row>
    <row r="4623" spans="1:6" hidden="1" x14ac:dyDescent="0.25">
      <c r="A4623" t="s">
        <v>10748</v>
      </c>
      <c r="B4623" t="s">
        <v>10753</v>
      </c>
      <c r="C4623">
        <v>1</v>
      </c>
      <c r="D4623" t="s">
        <v>10754</v>
      </c>
      <c r="E4623">
        <v>2</v>
      </c>
      <c r="F4623" t="b">
        <f t="shared" si="72"/>
        <v>0</v>
      </c>
    </row>
    <row r="4624" spans="1:6" hidden="1" x14ac:dyDescent="0.25">
      <c r="A4624" t="s">
        <v>10755</v>
      </c>
      <c r="B4624" t="s">
        <v>10756</v>
      </c>
      <c r="C4624">
        <v>0</v>
      </c>
      <c r="D4624" t="s">
        <v>10757</v>
      </c>
      <c r="E4624">
        <v>2</v>
      </c>
      <c r="F4624" t="b">
        <f t="shared" si="72"/>
        <v>0</v>
      </c>
    </row>
    <row r="4625" spans="1:6" hidden="1" x14ac:dyDescent="0.25">
      <c r="A4625" t="s">
        <v>10755</v>
      </c>
      <c r="B4625" t="s">
        <v>10758</v>
      </c>
      <c r="C4625">
        <v>2</v>
      </c>
      <c r="D4625" t="s">
        <v>10759</v>
      </c>
      <c r="E4625">
        <v>0</v>
      </c>
      <c r="F4625" t="b">
        <f t="shared" si="72"/>
        <v>0</v>
      </c>
    </row>
    <row r="4626" spans="1:6" hidden="1" x14ac:dyDescent="0.25">
      <c r="A4626" t="s">
        <v>10755</v>
      </c>
      <c r="B4626" t="s">
        <v>10760</v>
      </c>
      <c r="C4626">
        <v>1</v>
      </c>
      <c r="D4626" t="s">
        <v>10761</v>
      </c>
      <c r="E4626">
        <v>1</v>
      </c>
      <c r="F4626" t="b">
        <f t="shared" si="72"/>
        <v>1</v>
      </c>
    </row>
    <row r="4627" spans="1:6" hidden="1" x14ac:dyDescent="0.25">
      <c r="A4627" t="s">
        <v>10762</v>
      </c>
      <c r="B4627" t="s">
        <v>10763</v>
      </c>
      <c r="C4627">
        <v>0</v>
      </c>
      <c r="D4627" t="s">
        <v>10764</v>
      </c>
      <c r="E4627">
        <v>2</v>
      </c>
      <c r="F4627" t="b">
        <f t="shared" si="72"/>
        <v>0</v>
      </c>
    </row>
    <row r="4628" spans="1:6" hidden="1" x14ac:dyDescent="0.25">
      <c r="A4628" t="s">
        <v>10762</v>
      </c>
      <c r="B4628" t="s">
        <v>10765</v>
      </c>
      <c r="C4628">
        <v>1</v>
      </c>
      <c r="D4628" t="s">
        <v>10766</v>
      </c>
      <c r="E4628">
        <v>1</v>
      </c>
      <c r="F4628" t="b">
        <f t="shared" si="72"/>
        <v>1</v>
      </c>
    </row>
    <row r="4629" spans="1:6" hidden="1" x14ac:dyDescent="0.25">
      <c r="A4629" t="s">
        <v>10762</v>
      </c>
      <c r="B4629" t="s">
        <v>5574</v>
      </c>
      <c r="C4629">
        <v>2</v>
      </c>
      <c r="D4629" t="s">
        <v>10767</v>
      </c>
      <c r="E4629">
        <v>0</v>
      </c>
      <c r="F4629" t="b">
        <f t="shared" si="72"/>
        <v>0</v>
      </c>
    </row>
    <row r="4630" spans="1:6" hidden="1" x14ac:dyDescent="0.25">
      <c r="A4630" t="s">
        <v>10768</v>
      </c>
      <c r="B4630" t="s">
        <v>10769</v>
      </c>
      <c r="C4630">
        <v>2</v>
      </c>
      <c r="D4630" t="s">
        <v>10770</v>
      </c>
      <c r="E4630">
        <v>2</v>
      </c>
      <c r="F4630" t="b">
        <f t="shared" si="72"/>
        <v>1</v>
      </c>
    </row>
    <row r="4631" spans="1:6" hidden="1" x14ac:dyDescent="0.25">
      <c r="A4631" t="s">
        <v>10768</v>
      </c>
      <c r="B4631" t="s">
        <v>10771</v>
      </c>
      <c r="C4631">
        <v>2</v>
      </c>
      <c r="D4631" t="s">
        <v>10772</v>
      </c>
      <c r="E4631">
        <v>0</v>
      </c>
      <c r="F4631" t="b">
        <f t="shared" si="72"/>
        <v>0</v>
      </c>
    </row>
    <row r="4632" spans="1:6" x14ac:dyDescent="0.25">
      <c r="A4632" t="s">
        <v>10768</v>
      </c>
      <c r="B4632" t="s">
        <v>10773</v>
      </c>
      <c r="C4632">
        <v>0</v>
      </c>
      <c r="D4632" t="s">
        <v>10774</v>
      </c>
      <c r="E4632">
        <v>0</v>
      </c>
      <c r="F4632" t="b">
        <f t="shared" si="72"/>
        <v>1</v>
      </c>
    </row>
    <row r="4633" spans="1:6" hidden="1" x14ac:dyDescent="0.25">
      <c r="A4633" t="s">
        <v>10775</v>
      </c>
      <c r="B4633" t="s">
        <v>10776</v>
      </c>
      <c r="C4633">
        <v>0</v>
      </c>
      <c r="D4633" t="s">
        <v>10777</v>
      </c>
      <c r="E4633">
        <v>1</v>
      </c>
      <c r="F4633" t="b">
        <f t="shared" si="72"/>
        <v>0</v>
      </c>
    </row>
    <row r="4634" spans="1:6" hidden="1" x14ac:dyDescent="0.25">
      <c r="A4634" t="s">
        <v>10775</v>
      </c>
      <c r="B4634" t="s">
        <v>10778</v>
      </c>
      <c r="C4634">
        <v>2</v>
      </c>
      <c r="D4634" t="s">
        <v>10779</v>
      </c>
      <c r="E4634">
        <v>2</v>
      </c>
      <c r="F4634" t="b">
        <f t="shared" si="72"/>
        <v>1</v>
      </c>
    </row>
    <row r="4635" spans="1:6" x14ac:dyDescent="0.25">
      <c r="A4635" t="s">
        <v>10780</v>
      </c>
      <c r="B4635" t="s">
        <v>10781</v>
      </c>
      <c r="C4635">
        <v>0</v>
      </c>
      <c r="D4635" t="s">
        <v>10782</v>
      </c>
      <c r="E4635">
        <v>0</v>
      </c>
      <c r="F4635" t="b">
        <f t="shared" si="72"/>
        <v>1</v>
      </c>
    </row>
    <row r="4636" spans="1:6" hidden="1" x14ac:dyDescent="0.25">
      <c r="A4636" t="s">
        <v>10780</v>
      </c>
      <c r="B4636" t="s">
        <v>10783</v>
      </c>
      <c r="C4636">
        <v>1</v>
      </c>
      <c r="D4636" t="s">
        <v>10784</v>
      </c>
      <c r="E4636">
        <v>1</v>
      </c>
      <c r="F4636" t="b">
        <f t="shared" si="72"/>
        <v>1</v>
      </c>
    </row>
    <row r="4637" spans="1:6" hidden="1" x14ac:dyDescent="0.25">
      <c r="A4637" t="s">
        <v>10780</v>
      </c>
      <c r="B4637" t="s">
        <v>10785</v>
      </c>
      <c r="C4637">
        <v>2</v>
      </c>
      <c r="D4637" t="s">
        <v>10786</v>
      </c>
      <c r="E4637">
        <v>2</v>
      </c>
      <c r="F4637" t="b">
        <f t="shared" si="72"/>
        <v>1</v>
      </c>
    </row>
    <row r="4638" spans="1:6" hidden="1" x14ac:dyDescent="0.25">
      <c r="A4638" t="s">
        <v>10787</v>
      </c>
      <c r="B4638" t="s">
        <v>10788</v>
      </c>
      <c r="C4638">
        <v>1</v>
      </c>
      <c r="D4638" t="s">
        <v>10789</v>
      </c>
      <c r="E4638">
        <v>0</v>
      </c>
      <c r="F4638" t="b">
        <f t="shared" si="72"/>
        <v>0</v>
      </c>
    </row>
    <row r="4639" spans="1:6" hidden="1" x14ac:dyDescent="0.25">
      <c r="A4639" t="s">
        <v>10787</v>
      </c>
      <c r="B4639" t="s">
        <v>10790</v>
      </c>
      <c r="C4639">
        <v>0</v>
      </c>
      <c r="D4639" t="s">
        <v>10791</v>
      </c>
      <c r="E4639">
        <v>1</v>
      </c>
      <c r="F4639" t="b">
        <f t="shared" si="72"/>
        <v>0</v>
      </c>
    </row>
    <row r="4640" spans="1:6" hidden="1" x14ac:dyDescent="0.25">
      <c r="A4640" t="s">
        <v>10787</v>
      </c>
      <c r="B4640" t="s">
        <v>10792</v>
      </c>
      <c r="C4640">
        <v>2</v>
      </c>
      <c r="D4640" t="s">
        <v>10793</v>
      </c>
      <c r="E4640">
        <v>2</v>
      </c>
      <c r="F4640" t="b">
        <f t="shared" si="72"/>
        <v>1</v>
      </c>
    </row>
    <row r="4641" spans="1:6" hidden="1" x14ac:dyDescent="0.25">
      <c r="A4641" t="s">
        <v>10794</v>
      </c>
      <c r="B4641" t="s">
        <v>10795</v>
      </c>
      <c r="C4641">
        <v>1</v>
      </c>
      <c r="D4641" t="s">
        <v>10796</v>
      </c>
      <c r="E4641">
        <v>0</v>
      </c>
      <c r="F4641" t="b">
        <f t="shared" si="72"/>
        <v>0</v>
      </c>
    </row>
    <row r="4642" spans="1:6" x14ac:dyDescent="0.25">
      <c r="A4642" t="s">
        <v>10794</v>
      </c>
      <c r="B4642" t="s">
        <v>10797</v>
      </c>
      <c r="C4642">
        <v>0</v>
      </c>
      <c r="D4642" t="s">
        <v>10798</v>
      </c>
      <c r="E4642">
        <v>0</v>
      </c>
      <c r="F4642" t="b">
        <f t="shared" si="72"/>
        <v>1</v>
      </c>
    </row>
    <row r="4643" spans="1:6" hidden="1" x14ac:dyDescent="0.25">
      <c r="A4643" t="s">
        <v>10794</v>
      </c>
      <c r="B4643" t="s">
        <v>10799</v>
      </c>
      <c r="C4643">
        <v>2</v>
      </c>
      <c r="D4643" t="s">
        <v>10800</v>
      </c>
      <c r="E4643">
        <v>2</v>
      </c>
      <c r="F4643" t="b">
        <f t="shared" si="72"/>
        <v>1</v>
      </c>
    </row>
    <row r="4644" spans="1:6" hidden="1" x14ac:dyDescent="0.25">
      <c r="A4644" t="s">
        <v>10801</v>
      </c>
      <c r="B4644" t="s">
        <v>10802</v>
      </c>
      <c r="C4644">
        <v>1</v>
      </c>
      <c r="D4644" t="s">
        <v>10803</v>
      </c>
      <c r="E4644">
        <v>0</v>
      </c>
      <c r="F4644" t="b">
        <f t="shared" si="72"/>
        <v>0</v>
      </c>
    </row>
    <row r="4645" spans="1:6" hidden="1" x14ac:dyDescent="0.25">
      <c r="A4645" t="s">
        <v>10801</v>
      </c>
      <c r="B4645" t="s">
        <v>10804</v>
      </c>
      <c r="C4645">
        <v>1</v>
      </c>
      <c r="D4645" t="s">
        <v>10805</v>
      </c>
      <c r="E4645">
        <v>0</v>
      </c>
      <c r="F4645" t="b">
        <f t="shared" si="72"/>
        <v>0</v>
      </c>
    </row>
    <row r="4646" spans="1:6" x14ac:dyDescent="0.25">
      <c r="A4646" t="s">
        <v>10801</v>
      </c>
      <c r="B4646" t="s">
        <v>10806</v>
      </c>
      <c r="C4646">
        <v>0</v>
      </c>
      <c r="D4646" t="s">
        <v>10807</v>
      </c>
      <c r="E4646">
        <v>0</v>
      </c>
      <c r="F4646" t="b">
        <f t="shared" si="72"/>
        <v>1</v>
      </c>
    </row>
    <row r="4647" spans="1:6" hidden="1" x14ac:dyDescent="0.25">
      <c r="A4647" t="s">
        <v>10808</v>
      </c>
      <c r="B4647" t="s">
        <v>10809</v>
      </c>
      <c r="C4647">
        <v>2</v>
      </c>
      <c r="D4647" t="s">
        <v>10810</v>
      </c>
      <c r="E4647">
        <v>1</v>
      </c>
      <c r="F4647" t="b">
        <f t="shared" si="72"/>
        <v>0</v>
      </c>
    </row>
    <row r="4648" spans="1:6" hidden="1" x14ac:dyDescent="0.25">
      <c r="A4648" t="s">
        <v>10811</v>
      </c>
      <c r="B4648" t="s">
        <v>10812</v>
      </c>
      <c r="C4648">
        <v>1</v>
      </c>
      <c r="D4648" t="s">
        <v>10813</v>
      </c>
      <c r="E4648">
        <v>2</v>
      </c>
      <c r="F4648" t="b">
        <f t="shared" si="72"/>
        <v>0</v>
      </c>
    </row>
    <row r="4649" spans="1:6" x14ac:dyDescent="0.25">
      <c r="A4649" t="s">
        <v>10811</v>
      </c>
      <c r="B4649" t="s">
        <v>10814</v>
      </c>
      <c r="C4649">
        <v>0</v>
      </c>
      <c r="D4649" t="s">
        <v>10815</v>
      </c>
      <c r="E4649">
        <v>0</v>
      </c>
      <c r="F4649" t="b">
        <f t="shared" si="72"/>
        <v>1</v>
      </c>
    </row>
    <row r="4650" spans="1:6" hidden="1" x14ac:dyDescent="0.25">
      <c r="A4650" t="s">
        <v>10811</v>
      </c>
      <c r="B4650" t="s">
        <v>10816</v>
      </c>
      <c r="C4650">
        <v>2</v>
      </c>
      <c r="D4650" t="s">
        <v>10817</v>
      </c>
      <c r="E4650">
        <v>2</v>
      </c>
      <c r="F4650" t="b">
        <f t="shared" si="72"/>
        <v>1</v>
      </c>
    </row>
    <row r="4651" spans="1:6" hidden="1" x14ac:dyDescent="0.25">
      <c r="A4651" t="s">
        <v>10818</v>
      </c>
      <c r="B4651" t="s">
        <v>10819</v>
      </c>
      <c r="C4651">
        <v>1</v>
      </c>
      <c r="D4651" t="s">
        <v>10820</v>
      </c>
      <c r="E4651">
        <v>0</v>
      </c>
      <c r="F4651" t="b">
        <f t="shared" si="72"/>
        <v>0</v>
      </c>
    </row>
    <row r="4652" spans="1:6" hidden="1" x14ac:dyDescent="0.25">
      <c r="A4652" t="s">
        <v>10818</v>
      </c>
      <c r="B4652" t="s">
        <v>10821</v>
      </c>
      <c r="C4652">
        <v>2</v>
      </c>
      <c r="D4652" t="s">
        <v>10822</v>
      </c>
      <c r="E4652">
        <v>0</v>
      </c>
      <c r="F4652" t="b">
        <f t="shared" si="72"/>
        <v>0</v>
      </c>
    </row>
    <row r="4653" spans="1:6" hidden="1" x14ac:dyDescent="0.25">
      <c r="A4653" t="s">
        <v>10818</v>
      </c>
      <c r="B4653" t="s">
        <v>10823</v>
      </c>
      <c r="C4653">
        <v>0</v>
      </c>
      <c r="D4653" t="s">
        <v>10824</v>
      </c>
      <c r="E4653">
        <v>2</v>
      </c>
      <c r="F4653" t="b">
        <f t="shared" si="72"/>
        <v>0</v>
      </c>
    </row>
    <row r="4654" spans="1:6" hidden="1" x14ac:dyDescent="0.25">
      <c r="A4654" t="s">
        <v>10825</v>
      </c>
      <c r="B4654" t="s">
        <v>10826</v>
      </c>
      <c r="C4654">
        <v>1</v>
      </c>
      <c r="D4654" t="s">
        <v>10827</v>
      </c>
      <c r="E4654">
        <v>1</v>
      </c>
      <c r="F4654" t="b">
        <f t="shared" si="72"/>
        <v>1</v>
      </c>
    </row>
    <row r="4655" spans="1:6" hidden="1" x14ac:dyDescent="0.25">
      <c r="A4655" t="s">
        <v>10825</v>
      </c>
      <c r="B4655" t="s">
        <v>10828</v>
      </c>
      <c r="C4655">
        <v>0</v>
      </c>
      <c r="D4655" t="s">
        <v>10829</v>
      </c>
      <c r="E4655">
        <v>2</v>
      </c>
      <c r="F4655" t="b">
        <f t="shared" si="72"/>
        <v>0</v>
      </c>
    </row>
    <row r="4656" spans="1:6" hidden="1" x14ac:dyDescent="0.25">
      <c r="A4656" t="s">
        <v>10825</v>
      </c>
      <c r="B4656" t="s">
        <v>10830</v>
      </c>
      <c r="C4656">
        <v>2</v>
      </c>
      <c r="D4656" t="s">
        <v>10831</v>
      </c>
      <c r="E4656">
        <v>2</v>
      </c>
      <c r="F4656" t="b">
        <f t="shared" si="72"/>
        <v>1</v>
      </c>
    </row>
    <row r="4657" spans="1:6" hidden="1" x14ac:dyDescent="0.25">
      <c r="A4657" t="s">
        <v>10832</v>
      </c>
      <c r="B4657" t="s">
        <v>10833</v>
      </c>
      <c r="C4657">
        <v>2</v>
      </c>
      <c r="D4657" t="s">
        <v>10834</v>
      </c>
      <c r="E4657">
        <v>2</v>
      </c>
      <c r="F4657" t="b">
        <f t="shared" si="72"/>
        <v>1</v>
      </c>
    </row>
    <row r="4658" spans="1:6" hidden="1" x14ac:dyDescent="0.25">
      <c r="A4658" t="s">
        <v>10832</v>
      </c>
      <c r="B4658" t="s">
        <v>10835</v>
      </c>
      <c r="C4658">
        <v>1</v>
      </c>
      <c r="D4658" t="s">
        <v>10836</v>
      </c>
      <c r="E4658">
        <v>1</v>
      </c>
      <c r="F4658" t="b">
        <f t="shared" si="72"/>
        <v>1</v>
      </c>
    </row>
    <row r="4659" spans="1:6" hidden="1" x14ac:dyDescent="0.25">
      <c r="A4659" t="s">
        <v>10832</v>
      </c>
      <c r="B4659" t="s">
        <v>10837</v>
      </c>
      <c r="C4659">
        <v>0</v>
      </c>
      <c r="D4659" t="s">
        <v>10838</v>
      </c>
      <c r="E4659">
        <v>2</v>
      </c>
      <c r="F4659" t="b">
        <f t="shared" si="72"/>
        <v>0</v>
      </c>
    </row>
    <row r="4660" spans="1:6" hidden="1" x14ac:dyDescent="0.25">
      <c r="A4660" t="s">
        <v>10839</v>
      </c>
      <c r="B4660" t="s">
        <v>10840</v>
      </c>
      <c r="C4660">
        <v>2</v>
      </c>
      <c r="D4660" t="s">
        <v>10841</v>
      </c>
      <c r="E4660">
        <v>0</v>
      </c>
      <c r="F4660" t="b">
        <f t="shared" si="72"/>
        <v>0</v>
      </c>
    </row>
    <row r="4661" spans="1:6" x14ac:dyDescent="0.25">
      <c r="A4661" t="s">
        <v>10839</v>
      </c>
      <c r="B4661" t="s">
        <v>10842</v>
      </c>
      <c r="C4661">
        <v>0</v>
      </c>
      <c r="D4661" t="s">
        <v>10843</v>
      </c>
      <c r="E4661">
        <v>0</v>
      </c>
      <c r="F4661" t="b">
        <f t="shared" si="72"/>
        <v>1</v>
      </c>
    </row>
    <row r="4662" spans="1:6" hidden="1" x14ac:dyDescent="0.25">
      <c r="A4662" t="s">
        <v>10839</v>
      </c>
      <c r="B4662" t="s">
        <v>10844</v>
      </c>
      <c r="C4662">
        <v>1</v>
      </c>
      <c r="D4662" t="s">
        <v>10845</v>
      </c>
      <c r="E4662">
        <v>0</v>
      </c>
      <c r="F4662" t="b">
        <f t="shared" si="72"/>
        <v>0</v>
      </c>
    </row>
    <row r="4663" spans="1:6" hidden="1" x14ac:dyDescent="0.25">
      <c r="A4663" t="s">
        <v>10846</v>
      </c>
      <c r="B4663" t="s">
        <v>10847</v>
      </c>
      <c r="C4663">
        <v>2</v>
      </c>
      <c r="D4663" t="s">
        <v>10848</v>
      </c>
      <c r="E4663">
        <v>2</v>
      </c>
      <c r="F4663" t="b">
        <f t="shared" si="72"/>
        <v>1</v>
      </c>
    </row>
    <row r="4664" spans="1:6" hidden="1" x14ac:dyDescent="0.25">
      <c r="A4664" t="s">
        <v>10846</v>
      </c>
      <c r="B4664" t="s">
        <v>10849</v>
      </c>
      <c r="C4664">
        <v>0</v>
      </c>
      <c r="D4664" t="s">
        <v>10850</v>
      </c>
      <c r="E4664">
        <v>1</v>
      </c>
      <c r="F4664" t="b">
        <f t="shared" si="72"/>
        <v>0</v>
      </c>
    </row>
    <row r="4665" spans="1:6" x14ac:dyDescent="0.25">
      <c r="A4665" t="s">
        <v>10846</v>
      </c>
      <c r="B4665" t="s">
        <v>10851</v>
      </c>
      <c r="C4665">
        <v>0</v>
      </c>
      <c r="D4665" t="s">
        <v>10852</v>
      </c>
      <c r="E4665">
        <v>0</v>
      </c>
      <c r="F4665" t="b">
        <f t="shared" si="72"/>
        <v>1</v>
      </c>
    </row>
    <row r="4666" spans="1:6" hidden="1" x14ac:dyDescent="0.25">
      <c r="A4666" t="s">
        <v>10853</v>
      </c>
      <c r="B4666" t="s">
        <v>10854</v>
      </c>
      <c r="C4666">
        <v>1</v>
      </c>
      <c r="D4666" t="s">
        <v>10855</v>
      </c>
      <c r="E4666">
        <v>2</v>
      </c>
      <c r="F4666" t="b">
        <f t="shared" si="72"/>
        <v>0</v>
      </c>
    </row>
    <row r="4667" spans="1:6" hidden="1" x14ac:dyDescent="0.25">
      <c r="A4667" t="s">
        <v>10853</v>
      </c>
      <c r="B4667" t="s">
        <v>10856</v>
      </c>
      <c r="C4667">
        <v>0</v>
      </c>
      <c r="D4667" t="s">
        <v>10857</v>
      </c>
      <c r="E4667">
        <v>2</v>
      </c>
      <c r="F4667" t="b">
        <f t="shared" si="72"/>
        <v>0</v>
      </c>
    </row>
    <row r="4668" spans="1:6" hidden="1" x14ac:dyDescent="0.25">
      <c r="A4668" t="s">
        <v>10853</v>
      </c>
      <c r="B4668" t="s">
        <v>10858</v>
      </c>
      <c r="C4668">
        <v>2</v>
      </c>
      <c r="D4668" t="s">
        <v>10859</v>
      </c>
      <c r="E4668">
        <v>2</v>
      </c>
      <c r="F4668" t="b">
        <f t="shared" si="72"/>
        <v>1</v>
      </c>
    </row>
    <row r="4669" spans="1:6" x14ac:dyDescent="0.25">
      <c r="A4669" t="s">
        <v>10860</v>
      </c>
      <c r="B4669" t="s">
        <v>10861</v>
      </c>
      <c r="C4669">
        <v>0</v>
      </c>
      <c r="D4669" t="s">
        <v>10862</v>
      </c>
      <c r="E4669">
        <v>0</v>
      </c>
      <c r="F4669" t="b">
        <f t="shared" si="72"/>
        <v>1</v>
      </c>
    </row>
    <row r="4670" spans="1:6" hidden="1" x14ac:dyDescent="0.25">
      <c r="A4670" t="s">
        <v>10860</v>
      </c>
      <c r="B4670" t="s">
        <v>10863</v>
      </c>
      <c r="C4670">
        <v>2</v>
      </c>
      <c r="D4670" t="s">
        <v>10864</v>
      </c>
      <c r="E4670">
        <v>0</v>
      </c>
      <c r="F4670" t="b">
        <f t="shared" si="72"/>
        <v>0</v>
      </c>
    </row>
    <row r="4671" spans="1:6" hidden="1" x14ac:dyDescent="0.25">
      <c r="A4671" t="s">
        <v>10860</v>
      </c>
      <c r="B4671" t="s">
        <v>10865</v>
      </c>
      <c r="C4671">
        <v>1</v>
      </c>
      <c r="D4671" t="s">
        <v>10866</v>
      </c>
      <c r="E4671">
        <v>0</v>
      </c>
      <c r="F4671" t="b">
        <f t="shared" si="72"/>
        <v>0</v>
      </c>
    </row>
    <row r="4672" spans="1:6" hidden="1" x14ac:dyDescent="0.25">
      <c r="A4672" t="s">
        <v>10867</v>
      </c>
      <c r="B4672" t="s">
        <v>10868</v>
      </c>
      <c r="C4672">
        <v>2</v>
      </c>
      <c r="D4672" t="s">
        <v>10869</v>
      </c>
      <c r="E4672">
        <v>2</v>
      </c>
      <c r="F4672" t="b">
        <f t="shared" si="72"/>
        <v>1</v>
      </c>
    </row>
    <row r="4673" spans="1:6" hidden="1" x14ac:dyDescent="0.25">
      <c r="A4673" t="s">
        <v>10867</v>
      </c>
      <c r="B4673" t="s">
        <v>10870</v>
      </c>
      <c r="C4673">
        <v>1</v>
      </c>
      <c r="D4673" t="s">
        <v>10871</v>
      </c>
      <c r="E4673">
        <v>1</v>
      </c>
      <c r="F4673" t="b">
        <f t="shared" si="72"/>
        <v>1</v>
      </c>
    </row>
    <row r="4674" spans="1:6" hidden="1" x14ac:dyDescent="0.25">
      <c r="A4674" t="s">
        <v>10867</v>
      </c>
      <c r="B4674" t="s">
        <v>10872</v>
      </c>
      <c r="C4674">
        <v>0</v>
      </c>
      <c r="D4674" t="s">
        <v>10873</v>
      </c>
      <c r="E4674">
        <v>2</v>
      </c>
      <c r="F4674" t="b">
        <f t="shared" si="72"/>
        <v>0</v>
      </c>
    </row>
    <row r="4675" spans="1:6" hidden="1" x14ac:dyDescent="0.25">
      <c r="A4675" t="s">
        <v>10874</v>
      </c>
      <c r="B4675" t="s">
        <v>10875</v>
      </c>
      <c r="C4675">
        <v>2</v>
      </c>
      <c r="D4675" t="s">
        <v>10876</v>
      </c>
      <c r="E4675">
        <v>2</v>
      </c>
      <c r="F4675" t="b">
        <f t="shared" ref="F4675:F4738" si="73">C4675=E4675</f>
        <v>1</v>
      </c>
    </row>
    <row r="4676" spans="1:6" x14ac:dyDescent="0.25">
      <c r="A4676" t="s">
        <v>10874</v>
      </c>
      <c r="B4676" t="s">
        <v>10877</v>
      </c>
      <c r="C4676">
        <v>0</v>
      </c>
      <c r="D4676" t="s">
        <v>10878</v>
      </c>
      <c r="E4676">
        <v>0</v>
      </c>
      <c r="F4676" t="b">
        <f t="shared" si="73"/>
        <v>1</v>
      </c>
    </row>
    <row r="4677" spans="1:6" hidden="1" x14ac:dyDescent="0.25">
      <c r="A4677" t="s">
        <v>10874</v>
      </c>
      <c r="B4677" t="s">
        <v>10879</v>
      </c>
      <c r="C4677">
        <v>2</v>
      </c>
      <c r="D4677" t="s">
        <v>10880</v>
      </c>
      <c r="E4677">
        <v>1</v>
      </c>
      <c r="F4677" t="b">
        <f t="shared" si="73"/>
        <v>0</v>
      </c>
    </row>
    <row r="4678" spans="1:6" hidden="1" x14ac:dyDescent="0.25">
      <c r="A4678" t="s">
        <v>10881</v>
      </c>
      <c r="B4678" t="s">
        <v>10882</v>
      </c>
      <c r="C4678">
        <v>2</v>
      </c>
      <c r="D4678" t="s">
        <v>10883</v>
      </c>
      <c r="E4678">
        <v>1</v>
      </c>
      <c r="F4678" t="b">
        <f t="shared" si="73"/>
        <v>0</v>
      </c>
    </row>
    <row r="4679" spans="1:6" hidden="1" x14ac:dyDescent="0.25">
      <c r="A4679" t="s">
        <v>10881</v>
      </c>
      <c r="B4679" t="s">
        <v>10884</v>
      </c>
      <c r="C4679">
        <v>0</v>
      </c>
      <c r="D4679" t="s">
        <v>10885</v>
      </c>
      <c r="E4679">
        <v>2</v>
      </c>
      <c r="F4679" t="b">
        <f t="shared" si="73"/>
        <v>0</v>
      </c>
    </row>
    <row r="4680" spans="1:6" hidden="1" x14ac:dyDescent="0.25">
      <c r="A4680" t="s">
        <v>10881</v>
      </c>
      <c r="B4680" t="s">
        <v>10886</v>
      </c>
      <c r="C4680">
        <v>2</v>
      </c>
      <c r="D4680" t="s">
        <v>10887</v>
      </c>
      <c r="E4680">
        <v>0</v>
      </c>
      <c r="F4680" t="b">
        <f t="shared" si="73"/>
        <v>0</v>
      </c>
    </row>
    <row r="4681" spans="1:6" x14ac:dyDescent="0.25">
      <c r="A4681" t="s">
        <v>10888</v>
      </c>
      <c r="B4681" t="s">
        <v>10889</v>
      </c>
      <c r="C4681">
        <v>0</v>
      </c>
      <c r="D4681" t="s">
        <v>10890</v>
      </c>
      <c r="E4681">
        <v>0</v>
      </c>
      <c r="F4681" t="b">
        <f t="shared" si="73"/>
        <v>1</v>
      </c>
    </row>
    <row r="4682" spans="1:6" hidden="1" x14ac:dyDescent="0.25">
      <c r="A4682" t="s">
        <v>10888</v>
      </c>
      <c r="B4682" t="s">
        <v>10891</v>
      </c>
      <c r="C4682">
        <v>1</v>
      </c>
      <c r="D4682" t="s">
        <v>10892</v>
      </c>
      <c r="E4682">
        <v>1</v>
      </c>
      <c r="F4682" t="b">
        <f t="shared" si="73"/>
        <v>1</v>
      </c>
    </row>
    <row r="4683" spans="1:6" hidden="1" x14ac:dyDescent="0.25">
      <c r="A4683" t="s">
        <v>10888</v>
      </c>
      <c r="B4683" t="s">
        <v>10893</v>
      </c>
      <c r="C4683">
        <v>2</v>
      </c>
      <c r="D4683" t="s">
        <v>10894</v>
      </c>
      <c r="E4683">
        <v>0</v>
      </c>
      <c r="F4683" t="b">
        <f t="shared" si="73"/>
        <v>0</v>
      </c>
    </row>
    <row r="4684" spans="1:6" hidden="1" x14ac:dyDescent="0.25">
      <c r="A4684" t="s">
        <v>10895</v>
      </c>
      <c r="B4684" t="s">
        <v>10896</v>
      </c>
      <c r="C4684">
        <v>2</v>
      </c>
      <c r="D4684" t="s">
        <v>10897</v>
      </c>
      <c r="E4684">
        <v>2</v>
      </c>
      <c r="F4684" t="b">
        <f t="shared" si="73"/>
        <v>1</v>
      </c>
    </row>
    <row r="4685" spans="1:6" hidden="1" x14ac:dyDescent="0.25">
      <c r="A4685" t="s">
        <v>10895</v>
      </c>
      <c r="B4685" t="s">
        <v>10898</v>
      </c>
      <c r="C4685">
        <v>1</v>
      </c>
      <c r="D4685" t="s">
        <v>10899</v>
      </c>
      <c r="E4685">
        <v>1</v>
      </c>
      <c r="F4685" t="b">
        <f t="shared" si="73"/>
        <v>1</v>
      </c>
    </row>
    <row r="4686" spans="1:6" x14ac:dyDescent="0.25">
      <c r="A4686" t="s">
        <v>10895</v>
      </c>
      <c r="B4686" t="s">
        <v>10900</v>
      </c>
      <c r="C4686">
        <v>0</v>
      </c>
      <c r="D4686" t="s">
        <v>10901</v>
      </c>
      <c r="E4686">
        <v>0</v>
      </c>
      <c r="F4686" t="b">
        <f t="shared" si="73"/>
        <v>1</v>
      </c>
    </row>
    <row r="4687" spans="1:6" hidden="1" x14ac:dyDescent="0.25">
      <c r="A4687" t="s">
        <v>10902</v>
      </c>
      <c r="B4687" t="s">
        <v>10903</v>
      </c>
      <c r="C4687">
        <v>2</v>
      </c>
      <c r="D4687" t="s">
        <v>10904</v>
      </c>
      <c r="E4687">
        <v>2</v>
      </c>
      <c r="F4687" t="b">
        <f t="shared" si="73"/>
        <v>1</v>
      </c>
    </row>
    <row r="4688" spans="1:6" hidden="1" x14ac:dyDescent="0.25">
      <c r="A4688" t="s">
        <v>10902</v>
      </c>
      <c r="B4688" t="s">
        <v>10905</v>
      </c>
      <c r="C4688">
        <v>1</v>
      </c>
      <c r="D4688" t="s">
        <v>10906</v>
      </c>
      <c r="E4688">
        <v>1</v>
      </c>
      <c r="F4688" t="b">
        <f t="shared" si="73"/>
        <v>1</v>
      </c>
    </row>
    <row r="4689" spans="1:6" hidden="1" x14ac:dyDescent="0.25">
      <c r="A4689" t="s">
        <v>10902</v>
      </c>
      <c r="B4689" t="s">
        <v>10907</v>
      </c>
      <c r="C4689">
        <v>0</v>
      </c>
      <c r="D4689" t="s">
        <v>10908</v>
      </c>
      <c r="E4689">
        <v>2</v>
      </c>
      <c r="F4689" t="b">
        <f t="shared" si="73"/>
        <v>0</v>
      </c>
    </row>
    <row r="4690" spans="1:6" hidden="1" x14ac:dyDescent="0.25">
      <c r="A4690" t="s">
        <v>10909</v>
      </c>
      <c r="B4690" t="s">
        <v>10910</v>
      </c>
      <c r="C4690">
        <v>0</v>
      </c>
      <c r="D4690" t="s">
        <v>10911</v>
      </c>
      <c r="E4690">
        <v>2</v>
      </c>
      <c r="F4690" t="b">
        <f t="shared" si="73"/>
        <v>0</v>
      </c>
    </row>
    <row r="4691" spans="1:6" hidden="1" x14ac:dyDescent="0.25">
      <c r="A4691" t="s">
        <v>10909</v>
      </c>
      <c r="B4691" t="s">
        <v>10912</v>
      </c>
      <c r="C4691">
        <v>2</v>
      </c>
      <c r="D4691" t="s">
        <v>10913</v>
      </c>
      <c r="E4691">
        <v>2</v>
      </c>
      <c r="F4691" t="b">
        <f t="shared" si="73"/>
        <v>1</v>
      </c>
    </row>
    <row r="4692" spans="1:6" hidden="1" x14ac:dyDescent="0.25">
      <c r="A4692" t="s">
        <v>10909</v>
      </c>
      <c r="B4692" t="s">
        <v>10914</v>
      </c>
      <c r="C4692">
        <v>1</v>
      </c>
      <c r="D4692" t="s">
        <v>10915</v>
      </c>
      <c r="E4692">
        <v>1</v>
      </c>
      <c r="F4692" t="b">
        <f t="shared" si="73"/>
        <v>1</v>
      </c>
    </row>
    <row r="4693" spans="1:6" hidden="1" x14ac:dyDescent="0.25">
      <c r="A4693" t="s">
        <v>10916</v>
      </c>
      <c r="B4693" t="s">
        <v>10917</v>
      </c>
      <c r="C4693">
        <v>2</v>
      </c>
      <c r="D4693" t="s">
        <v>10918</v>
      </c>
      <c r="E4693">
        <v>2</v>
      </c>
      <c r="F4693" t="b">
        <f t="shared" si="73"/>
        <v>1</v>
      </c>
    </row>
    <row r="4694" spans="1:6" hidden="1" x14ac:dyDescent="0.25">
      <c r="A4694" t="s">
        <v>10916</v>
      </c>
      <c r="B4694" t="s">
        <v>10919</v>
      </c>
      <c r="C4694">
        <v>1</v>
      </c>
      <c r="D4694" t="s">
        <v>10920</v>
      </c>
      <c r="E4694">
        <v>0</v>
      </c>
      <c r="F4694" t="b">
        <f t="shared" si="73"/>
        <v>0</v>
      </c>
    </row>
    <row r="4695" spans="1:6" x14ac:dyDescent="0.25">
      <c r="A4695" t="s">
        <v>10916</v>
      </c>
      <c r="B4695" t="s">
        <v>10921</v>
      </c>
      <c r="C4695">
        <v>0</v>
      </c>
      <c r="D4695" t="s">
        <v>10922</v>
      </c>
      <c r="E4695">
        <v>0</v>
      </c>
      <c r="F4695" t="b">
        <f t="shared" si="73"/>
        <v>1</v>
      </c>
    </row>
    <row r="4696" spans="1:6" hidden="1" x14ac:dyDescent="0.25">
      <c r="A4696" t="s">
        <v>10923</v>
      </c>
      <c r="B4696" t="s">
        <v>10924</v>
      </c>
      <c r="C4696">
        <v>0</v>
      </c>
      <c r="D4696" t="s">
        <v>10925</v>
      </c>
      <c r="E4696">
        <v>2</v>
      </c>
      <c r="F4696" t="b">
        <f t="shared" si="73"/>
        <v>0</v>
      </c>
    </row>
    <row r="4697" spans="1:6" hidden="1" x14ac:dyDescent="0.25">
      <c r="A4697" t="s">
        <v>10923</v>
      </c>
      <c r="B4697" t="s">
        <v>10926</v>
      </c>
      <c r="C4697">
        <v>1</v>
      </c>
      <c r="D4697" t="s">
        <v>10927</v>
      </c>
      <c r="E4697">
        <v>1</v>
      </c>
      <c r="F4697" t="b">
        <f t="shared" si="73"/>
        <v>1</v>
      </c>
    </row>
    <row r="4698" spans="1:6" hidden="1" x14ac:dyDescent="0.25">
      <c r="A4698" t="s">
        <v>10923</v>
      </c>
      <c r="B4698" t="s">
        <v>10928</v>
      </c>
      <c r="C4698">
        <v>2</v>
      </c>
      <c r="D4698" t="s">
        <v>10929</v>
      </c>
      <c r="E4698">
        <v>0</v>
      </c>
      <c r="F4698" t="b">
        <f t="shared" si="73"/>
        <v>0</v>
      </c>
    </row>
    <row r="4699" spans="1:6" hidden="1" x14ac:dyDescent="0.25">
      <c r="A4699" t="s">
        <v>10930</v>
      </c>
      <c r="B4699" t="s">
        <v>10931</v>
      </c>
      <c r="C4699">
        <v>1</v>
      </c>
      <c r="D4699" t="s">
        <v>10932</v>
      </c>
      <c r="E4699">
        <v>1</v>
      </c>
      <c r="F4699" t="b">
        <f t="shared" si="73"/>
        <v>1</v>
      </c>
    </row>
    <row r="4700" spans="1:6" x14ac:dyDescent="0.25">
      <c r="A4700" t="s">
        <v>10930</v>
      </c>
      <c r="B4700" t="s">
        <v>10933</v>
      </c>
      <c r="C4700">
        <v>0</v>
      </c>
      <c r="D4700" t="s">
        <v>10934</v>
      </c>
      <c r="E4700">
        <v>0</v>
      </c>
      <c r="F4700" t="b">
        <f t="shared" si="73"/>
        <v>1</v>
      </c>
    </row>
    <row r="4701" spans="1:6" hidden="1" x14ac:dyDescent="0.25">
      <c r="A4701" t="s">
        <v>10930</v>
      </c>
      <c r="B4701" t="s">
        <v>1645</v>
      </c>
      <c r="C4701">
        <v>2</v>
      </c>
      <c r="D4701" t="s">
        <v>10935</v>
      </c>
      <c r="E4701">
        <v>0</v>
      </c>
      <c r="F4701" t="b">
        <f t="shared" si="73"/>
        <v>0</v>
      </c>
    </row>
    <row r="4702" spans="1:6" hidden="1" x14ac:dyDescent="0.25">
      <c r="A4702" t="s">
        <v>10936</v>
      </c>
      <c r="B4702" t="s">
        <v>10937</v>
      </c>
      <c r="C4702">
        <v>0</v>
      </c>
      <c r="D4702" t="s">
        <v>10938</v>
      </c>
      <c r="E4702">
        <v>2</v>
      </c>
      <c r="F4702" t="b">
        <f t="shared" si="73"/>
        <v>0</v>
      </c>
    </row>
    <row r="4703" spans="1:6" hidden="1" x14ac:dyDescent="0.25">
      <c r="A4703" t="s">
        <v>10936</v>
      </c>
      <c r="B4703" t="s">
        <v>10939</v>
      </c>
      <c r="C4703">
        <v>1</v>
      </c>
      <c r="D4703" t="s">
        <v>10940</v>
      </c>
      <c r="E4703">
        <v>1</v>
      </c>
      <c r="F4703" t="b">
        <f t="shared" si="73"/>
        <v>1</v>
      </c>
    </row>
    <row r="4704" spans="1:6" hidden="1" x14ac:dyDescent="0.25">
      <c r="A4704" t="s">
        <v>10936</v>
      </c>
      <c r="B4704" t="s">
        <v>10941</v>
      </c>
      <c r="C4704">
        <v>2</v>
      </c>
      <c r="D4704" t="s">
        <v>10942</v>
      </c>
      <c r="E4704">
        <v>0</v>
      </c>
      <c r="F4704" t="b">
        <f t="shared" si="73"/>
        <v>0</v>
      </c>
    </row>
    <row r="4705" spans="1:6" hidden="1" x14ac:dyDescent="0.25">
      <c r="A4705" t="s">
        <v>10943</v>
      </c>
      <c r="B4705" t="s">
        <v>10944</v>
      </c>
      <c r="C4705">
        <v>1</v>
      </c>
      <c r="D4705" t="s">
        <v>10945</v>
      </c>
      <c r="E4705">
        <v>1</v>
      </c>
      <c r="F4705" t="b">
        <f t="shared" si="73"/>
        <v>1</v>
      </c>
    </row>
    <row r="4706" spans="1:6" hidden="1" x14ac:dyDescent="0.25">
      <c r="A4706" t="s">
        <v>10943</v>
      </c>
      <c r="B4706" t="s">
        <v>10946</v>
      </c>
      <c r="C4706">
        <v>2</v>
      </c>
      <c r="D4706" t="s">
        <v>10947</v>
      </c>
      <c r="E4706">
        <v>2</v>
      </c>
      <c r="F4706" t="b">
        <f t="shared" si="73"/>
        <v>1</v>
      </c>
    </row>
    <row r="4707" spans="1:6" hidden="1" x14ac:dyDescent="0.25">
      <c r="A4707" t="s">
        <v>10943</v>
      </c>
      <c r="B4707" t="s">
        <v>10948</v>
      </c>
      <c r="C4707">
        <v>0</v>
      </c>
      <c r="D4707" t="s">
        <v>10949</v>
      </c>
      <c r="E4707">
        <v>1</v>
      </c>
      <c r="F4707" t="b">
        <f t="shared" si="73"/>
        <v>0</v>
      </c>
    </row>
    <row r="4708" spans="1:6" hidden="1" x14ac:dyDescent="0.25">
      <c r="A4708" t="s">
        <v>10950</v>
      </c>
      <c r="B4708" t="s">
        <v>10951</v>
      </c>
      <c r="C4708">
        <v>2</v>
      </c>
      <c r="D4708" t="s">
        <v>10952</v>
      </c>
      <c r="E4708">
        <v>2</v>
      </c>
      <c r="F4708" t="b">
        <f t="shared" si="73"/>
        <v>1</v>
      </c>
    </row>
    <row r="4709" spans="1:6" x14ac:dyDescent="0.25">
      <c r="A4709" t="s">
        <v>10950</v>
      </c>
      <c r="B4709" t="s">
        <v>10953</v>
      </c>
      <c r="C4709">
        <v>0</v>
      </c>
      <c r="D4709" t="s">
        <v>10954</v>
      </c>
      <c r="E4709">
        <v>0</v>
      </c>
      <c r="F4709" t="b">
        <f t="shared" si="73"/>
        <v>1</v>
      </c>
    </row>
    <row r="4710" spans="1:6" hidden="1" x14ac:dyDescent="0.25">
      <c r="A4710" t="s">
        <v>10950</v>
      </c>
      <c r="B4710" t="s">
        <v>10955</v>
      </c>
      <c r="C4710">
        <v>1</v>
      </c>
      <c r="D4710" t="s">
        <v>10956</v>
      </c>
      <c r="E4710">
        <v>1</v>
      </c>
      <c r="F4710" t="b">
        <f t="shared" si="73"/>
        <v>1</v>
      </c>
    </row>
    <row r="4711" spans="1:6" hidden="1" x14ac:dyDescent="0.25">
      <c r="A4711" t="s">
        <v>10957</v>
      </c>
      <c r="B4711" t="s">
        <v>10958</v>
      </c>
      <c r="C4711">
        <v>0</v>
      </c>
      <c r="D4711" t="s">
        <v>10959</v>
      </c>
      <c r="E4711">
        <v>2</v>
      </c>
      <c r="F4711" t="b">
        <f t="shared" si="73"/>
        <v>0</v>
      </c>
    </row>
    <row r="4712" spans="1:6" hidden="1" x14ac:dyDescent="0.25">
      <c r="A4712" t="s">
        <v>10957</v>
      </c>
      <c r="B4712" t="s">
        <v>10960</v>
      </c>
      <c r="C4712">
        <v>1</v>
      </c>
      <c r="D4712" t="s">
        <v>10961</v>
      </c>
      <c r="E4712">
        <v>1</v>
      </c>
      <c r="F4712" t="b">
        <f t="shared" si="73"/>
        <v>1</v>
      </c>
    </row>
    <row r="4713" spans="1:6" hidden="1" x14ac:dyDescent="0.25">
      <c r="A4713" t="s">
        <v>10957</v>
      </c>
      <c r="B4713" t="s">
        <v>10962</v>
      </c>
      <c r="C4713">
        <v>2</v>
      </c>
      <c r="D4713" t="s">
        <v>10963</v>
      </c>
      <c r="E4713">
        <v>2</v>
      </c>
      <c r="F4713" t="b">
        <f t="shared" si="73"/>
        <v>1</v>
      </c>
    </row>
    <row r="4714" spans="1:6" hidden="1" x14ac:dyDescent="0.25">
      <c r="A4714" t="s">
        <v>10964</v>
      </c>
      <c r="B4714" t="s">
        <v>10965</v>
      </c>
      <c r="C4714">
        <v>1</v>
      </c>
      <c r="D4714" t="s">
        <v>10966</v>
      </c>
      <c r="E4714">
        <v>1</v>
      </c>
      <c r="F4714" t="b">
        <f t="shared" si="73"/>
        <v>1</v>
      </c>
    </row>
    <row r="4715" spans="1:6" hidden="1" x14ac:dyDescent="0.25">
      <c r="A4715" t="s">
        <v>10964</v>
      </c>
      <c r="B4715" t="s">
        <v>10967</v>
      </c>
      <c r="C4715">
        <v>0</v>
      </c>
      <c r="D4715" t="s">
        <v>10968</v>
      </c>
      <c r="E4715">
        <v>2</v>
      </c>
      <c r="F4715" t="b">
        <f t="shared" si="73"/>
        <v>0</v>
      </c>
    </row>
    <row r="4716" spans="1:6" hidden="1" x14ac:dyDescent="0.25">
      <c r="A4716" t="s">
        <v>10964</v>
      </c>
      <c r="B4716" t="s">
        <v>10969</v>
      </c>
      <c r="C4716">
        <v>2</v>
      </c>
      <c r="D4716" t="s">
        <v>10970</v>
      </c>
      <c r="E4716">
        <v>0</v>
      </c>
      <c r="F4716" t="b">
        <f t="shared" si="73"/>
        <v>0</v>
      </c>
    </row>
    <row r="4717" spans="1:6" hidden="1" x14ac:dyDescent="0.25">
      <c r="A4717" t="s">
        <v>10971</v>
      </c>
      <c r="B4717" t="s">
        <v>10972</v>
      </c>
      <c r="C4717">
        <v>2</v>
      </c>
      <c r="D4717" t="s">
        <v>10973</v>
      </c>
      <c r="E4717">
        <v>2</v>
      </c>
      <c r="F4717" t="b">
        <f t="shared" si="73"/>
        <v>1</v>
      </c>
    </row>
    <row r="4718" spans="1:6" hidden="1" x14ac:dyDescent="0.25">
      <c r="A4718" t="s">
        <v>10971</v>
      </c>
      <c r="B4718" t="s">
        <v>10974</v>
      </c>
      <c r="C4718">
        <v>1</v>
      </c>
      <c r="D4718" t="s">
        <v>10975</v>
      </c>
      <c r="E4718">
        <v>0</v>
      </c>
      <c r="F4718" t="b">
        <f t="shared" si="73"/>
        <v>0</v>
      </c>
    </row>
    <row r="4719" spans="1:6" hidden="1" x14ac:dyDescent="0.25">
      <c r="A4719" t="s">
        <v>10971</v>
      </c>
      <c r="B4719" t="s">
        <v>10976</v>
      </c>
      <c r="C4719">
        <v>0</v>
      </c>
      <c r="D4719" t="s">
        <v>10977</v>
      </c>
      <c r="E4719">
        <v>2</v>
      </c>
      <c r="F4719" t="b">
        <f t="shared" si="73"/>
        <v>0</v>
      </c>
    </row>
    <row r="4720" spans="1:6" hidden="1" x14ac:dyDescent="0.25">
      <c r="A4720" t="s">
        <v>10978</v>
      </c>
      <c r="B4720" t="s">
        <v>10979</v>
      </c>
      <c r="C4720">
        <v>0</v>
      </c>
      <c r="D4720" t="s">
        <v>10980</v>
      </c>
      <c r="E4720">
        <v>1</v>
      </c>
      <c r="F4720" t="b">
        <f t="shared" si="73"/>
        <v>0</v>
      </c>
    </row>
    <row r="4721" spans="1:6" hidden="1" x14ac:dyDescent="0.25">
      <c r="A4721" t="s">
        <v>10978</v>
      </c>
      <c r="B4721" t="s">
        <v>10981</v>
      </c>
      <c r="C4721">
        <v>1</v>
      </c>
      <c r="D4721" t="s">
        <v>10982</v>
      </c>
      <c r="E4721">
        <v>2</v>
      </c>
      <c r="F4721" t="b">
        <f t="shared" si="73"/>
        <v>0</v>
      </c>
    </row>
    <row r="4722" spans="1:6" x14ac:dyDescent="0.25">
      <c r="A4722" t="s">
        <v>10978</v>
      </c>
      <c r="B4722" t="s">
        <v>772</v>
      </c>
      <c r="C4722">
        <v>0</v>
      </c>
      <c r="D4722" t="s">
        <v>10983</v>
      </c>
      <c r="E4722">
        <v>0</v>
      </c>
      <c r="F4722" t="b">
        <f t="shared" si="73"/>
        <v>1</v>
      </c>
    </row>
    <row r="4723" spans="1:6" hidden="1" x14ac:dyDescent="0.25">
      <c r="A4723" t="s">
        <v>10984</v>
      </c>
      <c r="B4723" t="s">
        <v>10985</v>
      </c>
      <c r="C4723">
        <v>2</v>
      </c>
      <c r="D4723" t="s">
        <v>10986</v>
      </c>
      <c r="E4723">
        <v>2</v>
      </c>
      <c r="F4723" t="b">
        <f t="shared" si="73"/>
        <v>1</v>
      </c>
    </row>
    <row r="4724" spans="1:6" hidden="1" x14ac:dyDescent="0.25">
      <c r="A4724" t="s">
        <v>10984</v>
      </c>
      <c r="B4724" t="s">
        <v>10987</v>
      </c>
      <c r="C4724">
        <v>1</v>
      </c>
      <c r="D4724" t="s">
        <v>10988</v>
      </c>
      <c r="E4724">
        <v>1</v>
      </c>
      <c r="F4724" t="b">
        <f t="shared" si="73"/>
        <v>1</v>
      </c>
    </row>
    <row r="4725" spans="1:6" hidden="1" x14ac:dyDescent="0.25">
      <c r="A4725" t="s">
        <v>10984</v>
      </c>
      <c r="B4725" t="s">
        <v>10989</v>
      </c>
      <c r="C4725">
        <v>0</v>
      </c>
      <c r="D4725" t="s">
        <v>10990</v>
      </c>
      <c r="E4725">
        <v>2</v>
      </c>
      <c r="F4725" t="b">
        <f t="shared" si="73"/>
        <v>0</v>
      </c>
    </row>
    <row r="4726" spans="1:6" x14ac:dyDescent="0.25">
      <c r="A4726" t="s">
        <v>10991</v>
      </c>
      <c r="B4726" t="s">
        <v>10992</v>
      </c>
      <c r="C4726">
        <v>0</v>
      </c>
      <c r="D4726" t="s">
        <v>10993</v>
      </c>
      <c r="E4726">
        <v>0</v>
      </c>
      <c r="F4726" t="b">
        <f t="shared" si="73"/>
        <v>1</v>
      </c>
    </row>
    <row r="4727" spans="1:6" hidden="1" x14ac:dyDescent="0.25">
      <c r="A4727" t="s">
        <v>10991</v>
      </c>
      <c r="B4727" t="s">
        <v>10994</v>
      </c>
      <c r="C4727">
        <v>2</v>
      </c>
      <c r="D4727" t="s">
        <v>10995</v>
      </c>
      <c r="E4727">
        <v>2</v>
      </c>
      <c r="F4727" t="b">
        <f t="shared" si="73"/>
        <v>1</v>
      </c>
    </row>
    <row r="4728" spans="1:6" hidden="1" x14ac:dyDescent="0.25">
      <c r="A4728" t="s">
        <v>10991</v>
      </c>
      <c r="B4728" t="s">
        <v>10996</v>
      </c>
      <c r="C4728">
        <v>1</v>
      </c>
      <c r="D4728" t="s">
        <v>10997</v>
      </c>
      <c r="E4728">
        <v>1</v>
      </c>
      <c r="F4728" t="b">
        <f t="shared" si="73"/>
        <v>1</v>
      </c>
    </row>
    <row r="4729" spans="1:6" x14ac:dyDescent="0.25">
      <c r="A4729" t="s">
        <v>10998</v>
      </c>
      <c r="B4729" t="s">
        <v>10999</v>
      </c>
      <c r="C4729">
        <v>0</v>
      </c>
      <c r="D4729" t="s">
        <v>11000</v>
      </c>
      <c r="E4729">
        <v>0</v>
      </c>
      <c r="F4729" t="b">
        <f t="shared" si="73"/>
        <v>1</v>
      </c>
    </row>
    <row r="4730" spans="1:6" hidden="1" x14ac:dyDescent="0.25">
      <c r="A4730" t="s">
        <v>10998</v>
      </c>
      <c r="B4730" t="s">
        <v>11001</v>
      </c>
      <c r="C4730">
        <v>1</v>
      </c>
      <c r="D4730" t="s">
        <v>11002</v>
      </c>
      <c r="E4730">
        <v>2</v>
      </c>
      <c r="F4730" t="b">
        <f t="shared" si="73"/>
        <v>0</v>
      </c>
    </row>
    <row r="4731" spans="1:6" hidden="1" x14ac:dyDescent="0.25">
      <c r="A4731" t="s">
        <v>10998</v>
      </c>
      <c r="B4731" t="s">
        <v>11003</v>
      </c>
      <c r="C4731">
        <v>2</v>
      </c>
      <c r="D4731" t="s">
        <v>11004</v>
      </c>
      <c r="E4731">
        <v>2</v>
      </c>
      <c r="F4731" t="b">
        <f t="shared" si="73"/>
        <v>1</v>
      </c>
    </row>
    <row r="4732" spans="1:6" hidden="1" x14ac:dyDescent="0.25">
      <c r="A4732" t="s">
        <v>11005</v>
      </c>
      <c r="B4732" t="s">
        <v>11006</v>
      </c>
      <c r="C4732">
        <v>1</v>
      </c>
      <c r="D4732" t="s">
        <v>11007</v>
      </c>
      <c r="E4732">
        <v>1</v>
      </c>
      <c r="F4732" t="b">
        <f t="shared" si="73"/>
        <v>1</v>
      </c>
    </row>
    <row r="4733" spans="1:6" hidden="1" x14ac:dyDescent="0.25">
      <c r="A4733" t="s">
        <v>11005</v>
      </c>
      <c r="B4733" t="s">
        <v>11008</v>
      </c>
      <c r="C4733">
        <v>0</v>
      </c>
      <c r="D4733" t="s">
        <v>11009</v>
      </c>
      <c r="E4733">
        <v>2</v>
      </c>
      <c r="F4733" t="b">
        <f t="shared" si="73"/>
        <v>0</v>
      </c>
    </row>
    <row r="4734" spans="1:6" hidden="1" x14ac:dyDescent="0.25">
      <c r="A4734" t="s">
        <v>11005</v>
      </c>
      <c r="B4734" t="s">
        <v>11010</v>
      </c>
      <c r="C4734">
        <v>2</v>
      </c>
      <c r="D4734" t="s">
        <v>11011</v>
      </c>
      <c r="E4734">
        <v>0</v>
      </c>
      <c r="F4734" t="b">
        <f t="shared" si="73"/>
        <v>0</v>
      </c>
    </row>
    <row r="4735" spans="1:6" hidden="1" x14ac:dyDescent="0.25">
      <c r="A4735" t="s">
        <v>11012</v>
      </c>
      <c r="B4735" t="s">
        <v>11013</v>
      </c>
      <c r="C4735">
        <v>2</v>
      </c>
      <c r="D4735" t="s">
        <v>11014</v>
      </c>
      <c r="E4735">
        <v>0</v>
      </c>
      <c r="F4735" t="b">
        <f t="shared" si="73"/>
        <v>0</v>
      </c>
    </row>
    <row r="4736" spans="1:6" hidden="1" x14ac:dyDescent="0.25">
      <c r="A4736" t="s">
        <v>11012</v>
      </c>
      <c r="B4736" t="s">
        <v>11015</v>
      </c>
      <c r="C4736">
        <v>0</v>
      </c>
      <c r="D4736" t="s">
        <v>11016</v>
      </c>
      <c r="E4736">
        <v>2</v>
      </c>
      <c r="F4736" t="b">
        <f t="shared" si="73"/>
        <v>0</v>
      </c>
    </row>
    <row r="4737" spans="1:6" x14ac:dyDescent="0.25">
      <c r="A4737" t="s">
        <v>11017</v>
      </c>
      <c r="B4737" t="s">
        <v>11018</v>
      </c>
      <c r="C4737">
        <v>0</v>
      </c>
      <c r="D4737" t="s">
        <v>11019</v>
      </c>
      <c r="E4737">
        <v>0</v>
      </c>
      <c r="F4737" t="b">
        <f t="shared" si="73"/>
        <v>1</v>
      </c>
    </row>
    <row r="4738" spans="1:6" hidden="1" x14ac:dyDescent="0.25">
      <c r="A4738" t="s">
        <v>11017</v>
      </c>
      <c r="B4738" t="s">
        <v>11020</v>
      </c>
      <c r="C4738">
        <v>1</v>
      </c>
      <c r="D4738" t="s">
        <v>11021</v>
      </c>
      <c r="E4738">
        <v>0</v>
      </c>
      <c r="F4738" t="b">
        <f t="shared" si="73"/>
        <v>0</v>
      </c>
    </row>
    <row r="4739" spans="1:6" hidden="1" x14ac:dyDescent="0.25">
      <c r="A4739" t="s">
        <v>11017</v>
      </c>
      <c r="B4739" t="s">
        <v>11022</v>
      </c>
      <c r="C4739">
        <v>1</v>
      </c>
      <c r="D4739" t="s">
        <v>11023</v>
      </c>
      <c r="E4739">
        <v>1</v>
      </c>
      <c r="F4739" t="b">
        <f t="shared" ref="F4739:F4802" si="74">C4739=E4739</f>
        <v>1</v>
      </c>
    </row>
    <row r="4740" spans="1:6" hidden="1" x14ac:dyDescent="0.25">
      <c r="A4740" t="s">
        <v>11024</v>
      </c>
      <c r="B4740" t="s">
        <v>11025</v>
      </c>
      <c r="C4740">
        <v>2</v>
      </c>
      <c r="D4740" t="s">
        <v>11026</v>
      </c>
      <c r="E4740">
        <v>0</v>
      </c>
      <c r="F4740" t="b">
        <f t="shared" si="74"/>
        <v>0</v>
      </c>
    </row>
    <row r="4741" spans="1:6" hidden="1" x14ac:dyDescent="0.25">
      <c r="A4741" t="s">
        <v>11024</v>
      </c>
      <c r="B4741" t="s">
        <v>11027</v>
      </c>
      <c r="C4741">
        <v>1</v>
      </c>
      <c r="D4741" t="s">
        <v>11028</v>
      </c>
      <c r="E4741">
        <v>1</v>
      </c>
      <c r="F4741" t="b">
        <f t="shared" si="74"/>
        <v>1</v>
      </c>
    </row>
    <row r="4742" spans="1:6" hidden="1" x14ac:dyDescent="0.25">
      <c r="A4742" t="s">
        <v>11024</v>
      </c>
      <c r="B4742" t="s">
        <v>11029</v>
      </c>
      <c r="C4742">
        <v>0</v>
      </c>
      <c r="D4742" t="s">
        <v>11030</v>
      </c>
      <c r="E4742">
        <v>1</v>
      </c>
      <c r="F4742" t="b">
        <f t="shared" si="74"/>
        <v>0</v>
      </c>
    </row>
    <row r="4743" spans="1:6" hidden="1" x14ac:dyDescent="0.25">
      <c r="A4743" t="s">
        <v>11031</v>
      </c>
      <c r="B4743" t="s">
        <v>11032</v>
      </c>
      <c r="C4743">
        <v>0</v>
      </c>
      <c r="D4743" t="s">
        <v>11033</v>
      </c>
      <c r="E4743">
        <v>1</v>
      </c>
      <c r="F4743" t="b">
        <f t="shared" si="74"/>
        <v>0</v>
      </c>
    </row>
    <row r="4744" spans="1:6" hidden="1" x14ac:dyDescent="0.25">
      <c r="A4744" t="s">
        <v>11031</v>
      </c>
      <c r="B4744" t="s">
        <v>11034</v>
      </c>
      <c r="C4744">
        <v>2</v>
      </c>
      <c r="D4744" t="s">
        <v>11035</v>
      </c>
      <c r="E4744">
        <v>0</v>
      </c>
      <c r="F4744" t="b">
        <f t="shared" si="74"/>
        <v>0</v>
      </c>
    </row>
    <row r="4745" spans="1:6" x14ac:dyDescent="0.25">
      <c r="A4745" t="s">
        <v>11031</v>
      </c>
      <c r="B4745" t="s">
        <v>11036</v>
      </c>
      <c r="C4745">
        <v>0</v>
      </c>
      <c r="D4745" t="s">
        <v>11037</v>
      </c>
      <c r="E4745">
        <v>0</v>
      </c>
      <c r="F4745" t="b">
        <f t="shared" si="74"/>
        <v>1</v>
      </c>
    </row>
    <row r="4746" spans="1:6" x14ac:dyDescent="0.25">
      <c r="A4746" t="s">
        <v>11038</v>
      </c>
      <c r="B4746" t="s">
        <v>11039</v>
      </c>
      <c r="C4746">
        <v>0</v>
      </c>
      <c r="D4746" t="s">
        <v>11040</v>
      </c>
      <c r="E4746">
        <v>0</v>
      </c>
      <c r="F4746" t="b">
        <f t="shared" si="74"/>
        <v>1</v>
      </c>
    </row>
    <row r="4747" spans="1:6" hidden="1" x14ac:dyDescent="0.25">
      <c r="A4747" t="s">
        <v>11038</v>
      </c>
      <c r="B4747" t="s">
        <v>11041</v>
      </c>
      <c r="C4747">
        <v>2</v>
      </c>
      <c r="D4747" t="s">
        <v>11042</v>
      </c>
      <c r="E4747">
        <v>2</v>
      </c>
      <c r="F4747" t="b">
        <f t="shared" si="74"/>
        <v>1</v>
      </c>
    </row>
    <row r="4748" spans="1:6" hidden="1" x14ac:dyDescent="0.25">
      <c r="A4748" t="s">
        <v>11038</v>
      </c>
      <c r="B4748" t="s">
        <v>11043</v>
      </c>
      <c r="C4748">
        <v>1</v>
      </c>
      <c r="D4748" t="s">
        <v>11044</v>
      </c>
      <c r="E4748">
        <v>1</v>
      </c>
      <c r="F4748" t="b">
        <f t="shared" si="74"/>
        <v>1</v>
      </c>
    </row>
    <row r="4749" spans="1:6" hidden="1" x14ac:dyDescent="0.25">
      <c r="A4749" t="s">
        <v>11045</v>
      </c>
      <c r="B4749" t="s">
        <v>11046</v>
      </c>
      <c r="C4749">
        <v>1</v>
      </c>
      <c r="D4749" t="s">
        <v>11047</v>
      </c>
      <c r="E4749">
        <v>0</v>
      </c>
      <c r="F4749" t="b">
        <f t="shared" si="74"/>
        <v>0</v>
      </c>
    </row>
    <row r="4750" spans="1:6" hidden="1" x14ac:dyDescent="0.25">
      <c r="A4750" t="s">
        <v>11045</v>
      </c>
      <c r="B4750" t="s">
        <v>11048</v>
      </c>
      <c r="C4750">
        <v>2</v>
      </c>
      <c r="D4750" t="s">
        <v>11049</v>
      </c>
      <c r="E4750">
        <v>0</v>
      </c>
      <c r="F4750" t="b">
        <f t="shared" si="74"/>
        <v>0</v>
      </c>
    </row>
    <row r="4751" spans="1:6" x14ac:dyDescent="0.25">
      <c r="A4751" t="s">
        <v>11045</v>
      </c>
      <c r="B4751" t="s">
        <v>11050</v>
      </c>
      <c r="C4751">
        <v>0</v>
      </c>
      <c r="D4751" t="s">
        <v>11051</v>
      </c>
      <c r="E4751">
        <v>0</v>
      </c>
      <c r="F4751" t="b">
        <f t="shared" si="74"/>
        <v>1</v>
      </c>
    </row>
    <row r="4752" spans="1:6" x14ac:dyDescent="0.25">
      <c r="A4752" t="s">
        <v>11052</v>
      </c>
      <c r="B4752" t="s">
        <v>11053</v>
      </c>
      <c r="C4752">
        <v>0</v>
      </c>
      <c r="D4752" t="s">
        <v>11054</v>
      </c>
      <c r="E4752">
        <v>0</v>
      </c>
      <c r="F4752" t="b">
        <f t="shared" si="74"/>
        <v>1</v>
      </c>
    </row>
    <row r="4753" spans="1:6" hidden="1" x14ac:dyDescent="0.25">
      <c r="A4753" t="s">
        <v>11052</v>
      </c>
      <c r="B4753" t="s">
        <v>11055</v>
      </c>
      <c r="C4753">
        <v>2</v>
      </c>
      <c r="D4753" t="s">
        <v>11056</v>
      </c>
      <c r="E4753">
        <v>2</v>
      </c>
      <c r="F4753" t="b">
        <f t="shared" si="74"/>
        <v>1</v>
      </c>
    </row>
    <row r="4754" spans="1:6" hidden="1" x14ac:dyDescent="0.25">
      <c r="A4754" t="s">
        <v>11052</v>
      </c>
      <c r="B4754" t="s">
        <v>2644</v>
      </c>
      <c r="C4754">
        <v>1</v>
      </c>
      <c r="D4754" t="s">
        <v>11057</v>
      </c>
      <c r="E4754">
        <v>0</v>
      </c>
      <c r="F4754" t="b">
        <f t="shared" si="74"/>
        <v>0</v>
      </c>
    </row>
    <row r="4755" spans="1:6" hidden="1" x14ac:dyDescent="0.25">
      <c r="A4755" t="s">
        <v>11058</v>
      </c>
      <c r="B4755" t="s">
        <v>11059</v>
      </c>
      <c r="C4755">
        <v>1</v>
      </c>
      <c r="D4755" t="s">
        <v>11060</v>
      </c>
      <c r="E4755">
        <v>2</v>
      </c>
      <c r="F4755" t="b">
        <f t="shared" si="74"/>
        <v>0</v>
      </c>
    </row>
    <row r="4756" spans="1:6" hidden="1" x14ac:dyDescent="0.25">
      <c r="A4756" t="s">
        <v>11058</v>
      </c>
      <c r="B4756" t="s">
        <v>11061</v>
      </c>
      <c r="C4756">
        <v>2</v>
      </c>
      <c r="D4756" t="s">
        <v>11062</v>
      </c>
      <c r="E4756">
        <v>2</v>
      </c>
      <c r="F4756" t="b">
        <f t="shared" si="74"/>
        <v>1</v>
      </c>
    </row>
    <row r="4757" spans="1:6" x14ac:dyDescent="0.25">
      <c r="A4757" t="s">
        <v>11058</v>
      </c>
      <c r="B4757" t="s">
        <v>11063</v>
      </c>
      <c r="C4757">
        <v>0</v>
      </c>
      <c r="D4757" t="s">
        <v>11064</v>
      </c>
      <c r="E4757">
        <v>0</v>
      </c>
      <c r="F4757" t="b">
        <f t="shared" si="74"/>
        <v>1</v>
      </c>
    </row>
    <row r="4758" spans="1:6" hidden="1" x14ac:dyDescent="0.25">
      <c r="A4758" t="s">
        <v>11065</v>
      </c>
      <c r="B4758" t="s">
        <v>11066</v>
      </c>
      <c r="C4758">
        <v>1</v>
      </c>
      <c r="D4758" t="s">
        <v>11067</v>
      </c>
      <c r="E4758">
        <v>1</v>
      </c>
      <c r="F4758" t="b">
        <f t="shared" si="74"/>
        <v>1</v>
      </c>
    </row>
    <row r="4759" spans="1:6" hidden="1" x14ac:dyDescent="0.25">
      <c r="A4759" t="s">
        <v>11065</v>
      </c>
      <c r="B4759" t="s">
        <v>11068</v>
      </c>
      <c r="C4759">
        <v>2</v>
      </c>
      <c r="D4759" t="s">
        <v>11069</v>
      </c>
      <c r="E4759">
        <v>2</v>
      </c>
      <c r="F4759" t="b">
        <f t="shared" si="74"/>
        <v>1</v>
      </c>
    </row>
    <row r="4760" spans="1:6" x14ac:dyDescent="0.25">
      <c r="A4760" t="s">
        <v>11065</v>
      </c>
      <c r="B4760" t="s">
        <v>11070</v>
      </c>
      <c r="C4760">
        <v>0</v>
      </c>
      <c r="D4760" t="s">
        <v>11071</v>
      </c>
      <c r="E4760">
        <v>0</v>
      </c>
      <c r="F4760" t="b">
        <f t="shared" si="74"/>
        <v>1</v>
      </c>
    </row>
    <row r="4761" spans="1:6" x14ac:dyDescent="0.25">
      <c r="A4761" t="s">
        <v>11072</v>
      </c>
      <c r="B4761" t="s">
        <v>11073</v>
      </c>
      <c r="C4761">
        <v>0</v>
      </c>
      <c r="D4761" t="s">
        <v>11074</v>
      </c>
      <c r="E4761">
        <v>0</v>
      </c>
      <c r="F4761" t="b">
        <f t="shared" si="74"/>
        <v>1</v>
      </c>
    </row>
    <row r="4762" spans="1:6" hidden="1" x14ac:dyDescent="0.25">
      <c r="A4762" t="s">
        <v>11072</v>
      </c>
      <c r="B4762" t="s">
        <v>11075</v>
      </c>
      <c r="C4762">
        <v>1</v>
      </c>
      <c r="D4762" t="s">
        <v>11076</v>
      </c>
      <c r="E4762">
        <v>0</v>
      </c>
      <c r="F4762" t="b">
        <f t="shared" si="74"/>
        <v>0</v>
      </c>
    </row>
    <row r="4763" spans="1:6" hidden="1" x14ac:dyDescent="0.25">
      <c r="A4763" t="s">
        <v>11072</v>
      </c>
      <c r="B4763" t="s">
        <v>11077</v>
      </c>
      <c r="C4763">
        <v>2</v>
      </c>
      <c r="D4763" t="s">
        <v>11078</v>
      </c>
      <c r="E4763">
        <v>2</v>
      </c>
      <c r="F4763" t="b">
        <f t="shared" si="74"/>
        <v>1</v>
      </c>
    </row>
    <row r="4764" spans="1:6" hidden="1" x14ac:dyDescent="0.25">
      <c r="A4764" t="s">
        <v>11079</v>
      </c>
      <c r="B4764" t="s">
        <v>11080</v>
      </c>
      <c r="C4764">
        <v>1</v>
      </c>
      <c r="D4764" t="s">
        <v>11081</v>
      </c>
      <c r="E4764">
        <v>1</v>
      </c>
      <c r="F4764" t="b">
        <f t="shared" si="74"/>
        <v>1</v>
      </c>
    </row>
    <row r="4765" spans="1:6" x14ac:dyDescent="0.25">
      <c r="A4765" t="s">
        <v>11079</v>
      </c>
      <c r="B4765" t="s">
        <v>11082</v>
      </c>
      <c r="C4765">
        <v>0</v>
      </c>
      <c r="D4765" t="s">
        <v>11083</v>
      </c>
      <c r="E4765">
        <v>0</v>
      </c>
      <c r="F4765" t="b">
        <f t="shared" si="74"/>
        <v>1</v>
      </c>
    </row>
    <row r="4766" spans="1:6" hidden="1" x14ac:dyDescent="0.25">
      <c r="A4766" t="s">
        <v>11079</v>
      </c>
      <c r="B4766" t="s">
        <v>11084</v>
      </c>
      <c r="C4766">
        <v>2</v>
      </c>
      <c r="D4766" t="s">
        <v>11085</v>
      </c>
      <c r="E4766">
        <v>0</v>
      </c>
      <c r="F4766" t="b">
        <f t="shared" si="74"/>
        <v>0</v>
      </c>
    </row>
    <row r="4767" spans="1:6" hidden="1" x14ac:dyDescent="0.25">
      <c r="A4767" t="s">
        <v>11086</v>
      </c>
      <c r="B4767" t="s">
        <v>11087</v>
      </c>
      <c r="C4767">
        <v>2</v>
      </c>
      <c r="D4767" t="s">
        <v>11088</v>
      </c>
      <c r="E4767">
        <v>0</v>
      </c>
      <c r="F4767" t="b">
        <f t="shared" si="74"/>
        <v>0</v>
      </c>
    </row>
    <row r="4768" spans="1:6" hidden="1" x14ac:dyDescent="0.25">
      <c r="A4768" t="s">
        <v>11086</v>
      </c>
      <c r="B4768" t="s">
        <v>11089</v>
      </c>
      <c r="C4768">
        <v>0</v>
      </c>
      <c r="D4768" t="s">
        <v>11090</v>
      </c>
      <c r="E4768">
        <v>2</v>
      </c>
      <c r="F4768" t="b">
        <f t="shared" si="74"/>
        <v>0</v>
      </c>
    </row>
    <row r="4769" spans="1:6" hidden="1" x14ac:dyDescent="0.25">
      <c r="A4769" t="s">
        <v>11086</v>
      </c>
      <c r="B4769" t="s">
        <v>11091</v>
      </c>
      <c r="C4769">
        <v>1</v>
      </c>
      <c r="D4769" t="s">
        <v>11092</v>
      </c>
      <c r="E4769">
        <v>1</v>
      </c>
      <c r="F4769" t="b">
        <f t="shared" si="74"/>
        <v>1</v>
      </c>
    </row>
    <row r="4770" spans="1:6" hidden="1" x14ac:dyDescent="0.25">
      <c r="A4770" t="s">
        <v>11093</v>
      </c>
      <c r="B4770" t="s">
        <v>11094</v>
      </c>
      <c r="C4770">
        <v>0</v>
      </c>
      <c r="D4770" t="s">
        <v>11095</v>
      </c>
      <c r="E4770">
        <v>2</v>
      </c>
      <c r="F4770" t="b">
        <f t="shared" si="74"/>
        <v>0</v>
      </c>
    </row>
    <row r="4771" spans="1:6" hidden="1" x14ac:dyDescent="0.25">
      <c r="A4771" t="s">
        <v>11093</v>
      </c>
      <c r="B4771" t="s">
        <v>11096</v>
      </c>
      <c r="C4771">
        <v>2</v>
      </c>
      <c r="D4771" t="s">
        <v>11097</v>
      </c>
      <c r="E4771">
        <v>2</v>
      </c>
      <c r="F4771" t="b">
        <f t="shared" si="74"/>
        <v>1</v>
      </c>
    </row>
    <row r="4772" spans="1:6" hidden="1" x14ac:dyDescent="0.25">
      <c r="A4772" t="s">
        <v>11093</v>
      </c>
      <c r="B4772" t="s">
        <v>11098</v>
      </c>
      <c r="C4772">
        <v>1</v>
      </c>
      <c r="D4772" t="s">
        <v>11099</v>
      </c>
      <c r="E4772">
        <v>2</v>
      </c>
      <c r="F4772" t="b">
        <f t="shared" si="74"/>
        <v>0</v>
      </c>
    </row>
    <row r="4773" spans="1:6" hidden="1" x14ac:dyDescent="0.25">
      <c r="A4773" t="s">
        <v>11100</v>
      </c>
      <c r="B4773" t="s">
        <v>11101</v>
      </c>
      <c r="C4773">
        <v>0</v>
      </c>
      <c r="D4773" t="s">
        <v>11102</v>
      </c>
      <c r="E4773">
        <v>1</v>
      </c>
      <c r="F4773" t="b">
        <f t="shared" si="74"/>
        <v>0</v>
      </c>
    </row>
    <row r="4774" spans="1:6" hidden="1" x14ac:dyDescent="0.25">
      <c r="A4774" t="s">
        <v>11100</v>
      </c>
      <c r="B4774" t="s">
        <v>11103</v>
      </c>
      <c r="C4774">
        <v>2</v>
      </c>
      <c r="D4774" t="s">
        <v>11104</v>
      </c>
      <c r="E4774">
        <v>0</v>
      </c>
      <c r="F4774" t="b">
        <f t="shared" si="74"/>
        <v>0</v>
      </c>
    </row>
    <row r="4775" spans="1:6" hidden="1" x14ac:dyDescent="0.25">
      <c r="A4775" t="s">
        <v>11100</v>
      </c>
      <c r="B4775" t="s">
        <v>11105</v>
      </c>
      <c r="C4775">
        <v>2</v>
      </c>
      <c r="D4775" t="s">
        <v>11106</v>
      </c>
      <c r="E4775">
        <v>1</v>
      </c>
      <c r="F4775" t="b">
        <f t="shared" si="74"/>
        <v>0</v>
      </c>
    </row>
    <row r="4776" spans="1:6" hidden="1" x14ac:dyDescent="0.25">
      <c r="A4776" t="s">
        <v>11107</v>
      </c>
      <c r="B4776" t="s">
        <v>11108</v>
      </c>
      <c r="C4776">
        <v>2</v>
      </c>
      <c r="D4776" t="s">
        <v>11109</v>
      </c>
      <c r="E4776">
        <v>2</v>
      </c>
      <c r="F4776" t="b">
        <f t="shared" si="74"/>
        <v>1</v>
      </c>
    </row>
    <row r="4777" spans="1:6" hidden="1" x14ac:dyDescent="0.25">
      <c r="A4777" t="s">
        <v>11107</v>
      </c>
      <c r="B4777" t="s">
        <v>11110</v>
      </c>
      <c r="C4777">
        <v>0</v>
      </c>
      <c r="D4777" t="s">
        <v>11111</v>
      </c>
      <c r="E4777">
        <v>2</v>
      </c>
      <c r="F4777" t="b">
        <f t="shared" si="74"/>
        <v>0</v>
      </c>
    </row>
    <row r="4778" spans="1:6" hidden="1" x14ac:dyDescent="0.25">
      <c r="A4778" t="s">
        <v>11107</v>
      </c>
      <c r="B4778" t="s">
        <v>11112</v>
      </c>
      <c r="C4778">
        <v>1</v>
      </c>
      <c r="D4778" t="s">
        <v>11113</v>
      </c>
      <c r="E4778">
        <v>0</v>
      </c>
      <c r="F4778" t="b">
        <f t="shared" si="74"/>
        <v>0</v>
      </c>
    </row>
    <row r="4779" spans="1:6" hidden="1" x14ac:dyDescent="0.25">
      <c r="A4779" t="s">
        <v>11114</v>
      </c>
      <c r="B4779" t="s">
        <v>11115</v>
      </c>
      <c r="C4779">
        <v>2</v>
      </c>
      <c r="D4779" t="s">
        <v>11116</v>
      </c>
      <c r="E4779">
        <v>0</v>
      </c>
      <c r="F4779" t="b">
        <f t="shared" si="74"/>
        <v>0</v>
      </c>
    </row>
    <row r="4780" spans="1:6" x14ac:dyDescent="0.25">
      <c r="A4780" t="s">
        <v>11114</v>
      </c>
      <c r="B4780" t="s">
        <v>11117</v>
      </c>
      <c r="C4780">
        <v>0</v>
      </c>
      <c r="D4780" t="s">
        <v>11118</v>
      </c>
      <c r="E4780">
        <v>0</v>
      </c>
      <c r="F4780" t="b">
        <f t="shared" si="74"/>
        <v>1</v>
      </c>
    </row>
    <row r="4781" spans="1:6" hidden="1" x14ac:dyDescent="0.25">
      <c r="A4781" t="s">
        <v>11114</v>
      </c>
      <c r="B4781" t="s">
        <v>11119</v>
      </c>
      <c r="C4781">
        <v>1</v>
      </c>
      <c r="D4781" t="s">
        <v>11120</v>
      </c>
      <c r="E4781">
        <v>1</v>
      </c>
      <c r="F4781" t="b">
        <f t="shared" si="74"/>
        <v>1</v>
      </c>
    </row>
    <row r="4782" spans="1:6" hidden="1" x14ac:dyDescent="0.25">
      <c r="A4782" t="s">
        <v>11121</v>
      </c>
      <c r="B4782" t="s">
        <v>11122</v>
      </c>
      <c r="C4782">
        <v>1</v>
      </c>
      <c r="D4782" t="s">
        <v>11123</v>
      </c>
      <c r="E4782">
        <v>1</v>
      </c>
      <c r="F4782" t="b">
        <f t="shared" si="74"/>
        <v>1</v>
      </c>
    </row>
    <row r="4783" spans="1:6" x14ac:dyDescent="0.25">
      <c r="A4783" t="s">
        <v>11121</v>
      </c>
      <c r="B4783" t="s">
        <v>11124</v>
      </c>
      <c r="C4783">
        <v>0</v>
      </c>
      <c r="D4783" t="s">
        <v>11125</v>
      </c>
      <c r="E4783">
        <v>0</v>
      </c>
      <c r="F4783" t="b">
        <f t="shared" si="74"/>
        <v>1</v>
      </c>
    </row>
    <row r="4784" spans="1:6" hidden="1" x14ac:dyDescent="0.25">
      <c r="A4784" t="s">
        <v>11121</v>
      </c>
      <c r="B4784" t="s">
        <v>11126</v>
      </c>
      <c r="C4784">
        <v>2</v>
      </c>
      <c r="D4784" t="s">
        <v>11127</v>
      </c>
      <c r="E4784">
        <v>2</v>
      </c>
      <c r="F4784" t="b">
        <f t="shared" si="74"/>
        <v>1</v>
      </c>
    </row>
    <row r="4785" spans="1:6" x14ac:dyDescent="0.25">
      <c r="A4785" t="s">
        <v>11128</v>
      </c>
      <c r="B4785" t="s">
        <v>11129</v>
      </c>
      <c r="C4785">
        <v>0</v>
      </c>
      <c r="D4785" t="s">
        <v>11130</v>
      </c>
      <c r="E4785">
        <v>0</v>
      </c>
      <c r="F4785" t="b">
        <f t="shared" si="74"/>
        <v>1</v>
      </c>
    </row>
    <row r="4786" spans="1:6" hidden="1" x14ac:dyDescent="0.25">
      <c r="A4786" t="s">
        <v>11128</v>
      </c>
      <c r="B4786" t="s">
        <v>11131</v>
      </c>
      <c r="C4786">
        <v>2</v>
      </c>
      <c r="D4786" t="s">
        <v>11132</v>
      </c>
      <c r="E4786">
        <v>0</v>
      </c>
      <c r="F4786" t="b">
        <f t="shared" si="74"/>
        <v>0</v>
      </c>
    </row>
    <row r="4787" spans="1:6" hidden="1" x14ac:dyDescent="0.25">
      <c r="A4787" t="s">
        <v>11128</v>
      </c>
      <c r="B4787" t="s">
        <v>11133</v>
      </c>
      <c r="C4787">
        <v>1</v>
      </c>
      <c r="D4787" t="s">
        <v>11134</v>
      </c>
      <c r="E4787">
        <v>0</v>
      </c>
      <c r="F4787" t="b">
        <f t="shared" si="74"/>
        <v>0</v>
      </c>
    </row>
    <row r="4788" spans="1:6" hidden="1" x14ac:dyDescent="0.25">
      <c r="A4788" t="s">
        <v>11135</v>
      </c>
      <c r="B4788" t="s">
        <v>11136</v>
      </c>
      <c r="C4788">
        <v>1</v>
      </c>
      <c r="D4788" t="s">
        <v>11137</v>
      </c>
      <c r="E4788">
        <v>0</v>
      </c>
      <c r="F4788" t="b">
        <f t="shared" si="74"/>
        <v>0</v>
      </c>
    </row>
    <row r="4789" spans="1:6" x14ac:dyDescent="0.25">
      <c r="A4789" t="s">
        <v>11135</v>
      </c>
      <c r="B4789" t="s">
        <v>11138</v>
      </c>
      <c r="C4789">
        <v>0</v>
      </c>
      <c r="D4789" t="s">
        <v>11139</v>
      </c>
      <c r="E4789">
        <v>0</v>
      </c>
      <c r="F4789" t="b">
        <f t="shared" si="74"/>
        <v>1</v>
      </c>
    </row>
    <row r="4790" spans="1:6" hidden="1" x14ac:dyDescent="0.25">
      <c r="A4790" t="s">
        <v>11135</v>
      </c>
      <c r="B4790" t="s">
        <v>11140</v>
      </c>
      <c r="C4790">
        <v>2</v>
      </c>
      <c r="D4790" t="s">
        <v>11141</v>
      </c>
      <c r="E4790">
        <v>0</v>
      </c>
      <c r="F4790" t="b">
        <f t="shared" si="74"/>
        <v>0</v>
      </c>
    </row>
    <row r="4791" spans="1:6" hidden="1" x14ac:dyDescent="0.25">
      <c r="A4791" t="s">
        <v>11142</v>
      </c>
      <c r="B4791" t="s">
        <v>11143</v>
      </c>
      <c r="C4791">
        <v>0</v>
      </c>
      <c r="D4791" t="s">
        <v>11144</v>
      </c>
      <c r="E4791">
        <v>2</v>
      </c>
      <c r="F4791" t="b">
        <f t="shared" si="74"/>
        <v>0</v>
      </c>
    </row>
    <row r="4792" spans="1:6" hidden="1" x14ac:dyDescent="0.25">
      <c r="A4792" t="s">
        <v>11142</v>
      </c>
      <c r="B4792" t="s">
        <v>11145</v>
      </c>
      <c r="C4792">
        <v>2</v>
      </c>
      <c r="D4792" t="s">
        <v>11146</v>
      </c>
      <c r="E4792">
        <v>0</v>
      </c>
      <c r="F4792" t="b">
        <f t="shared" si="74"/>
        <v>0</v>
      </c>
    </row>
    <row r="4793" spans="1:6" hidden="1" x14ac:dyDescent="0.25">
      <c r="A4793" t="s">
        <v>11142</v>
      </c>
      <c r="B4793" t="s">
        <v>11147</v>
      </c>
      <c r="C4793">
        <v>1</v>
      </c>
      <c r="D4793" t="s">
        <v>11148</v>
      </c>
      <c r="E4793">
        <v>1</v>
      </c>
      <c r="F4793" t="b">
        <f t="shared" si="74"/>
        <v>1</v>
      </c>
    </row>
    <row r="4794" spans="1:6" hidden="1" x14ac:dyDescent="0.25">
      <c r="A4794" t="s">
        <v>11149</v>
      </c>
      <c r="B4794" t="s">
        <v>11150</v>
      </c>
      <c r="C4794">
        <v>0</v>
      </c>
      <c r="D4794" t="s">
        <v>11151</v>
      </c>
      <c r="E4794">
        <v>2</v>
      </c>
      <c r="F4794" t="b">
        <f t="shared" si="74"/>
        <v>0</v>
      </c>
    </row>
    <row r="4795" spans="1:6" hidden="1" x14ac:dyDescent="0.25">
      <c r="A4795" t="s">
        <v>11149</v>
      </c>
      <c r="B4795" t="s">
        <v>11152</v>
      </c>
      <c r="C4795">
        <v>2</v>
      </c>
      <c r="D4795" t="s">
        <v>11153</v>
      </c>
      <c r="E4795">
        <v>0</v>
      </c>
      <c r="F4795" t="b">
        <f t="shared" si="74"/>
        <v>0</v>
      </c>
    </row>
    <row r="4796" spans="1:6" hidden="1" x14ac:dyDescent="0.25">
      <c r="A4796" t="s">
        <v>11149</v>
      </c>
      <c r="B4796" t="s">
        <v>11154</v>
      </c>
      <c r="C4796">
        <v>2</v>
      </c>
      <c r="D4796" t="s">
        <v>11155</v>
      </c>
      <c r="E4796">
        <v>1</v>
      </c>
      <c r="F4796" t="b">
        <f t="shared" si="74"/>
        <v>0</v>
      </c>
    </row>
    <row r="4797" spans="1:6" hidden="1" x14ac:dyDescent="0.25">
      <c r="A4797" t="s">
        <v>11156</v>
      </c>
      <c r="B4797" t="s">
        <v>11157</v>
      </c>
      <c r="C4797">
        <v>1</v>
      </c>
      <c r="D4797" t="s">
        <v>11158</v>
      </c>
      <c r="E4797">
        <v>0</v>
      </c>
      <c r="F4797" t="b">
        <f t="shared" si="74"/>
        <v>0</v>
      </c>
    </row>
    <row r="4798" spans="1:6" hidden="1" x14ac:dyDescent="0.25">
      <c r="A4798" t="s">
        <v>11156</v>
      </c>
      <c r="B4798" t="s">
        <v>11159</v>
      </c>
      <c r="C4798">
        <v>0</v>
      </c>
      <c r="D4798" t="s">
        <v>11160</v>
      </c>
      <c r="E4798">
        <v>2</v>
      </c>
      <c r="F4798" t="b">
        <f t="shared" si="74"/>
        <v>0</v>
      </c>
    </row>
    <row r="4799" spans="1:6" hidden="1" x14ac:dyDescent="0.25">
      <c r="A4799" t="s">
        <v>11156</v>
      </c>
      <c r="B4799" t="s">
        <v>11161</v>
      </c>
      <c r="C4799">
        <v>2</v>
      </c>
      <c r="D4799" t="s">
        <v>11162</v>
      </c>
      <c r="E4799">
        <v>0</v>
      </c>
      <c r="F4799" t="b">
        <f t="shared" si="74"/>
        <v>0</v>
      </c>
    </row>
    <row r="4800" spans="1:6" x14ac:dyDescent="0.25">
      <c r="A4800" t="s">
        <v>11163</v>
      </c>
      <c r="B4800" t="s">
        <v>11164</v>
      </c>
      <c r="C4800">
        <v>0</v>
      </c>
      <c r="D4800" t="s">
        <v>11165</v>
      </c>
      <c r="E4800">
        <v>0</v>
      </c>
      <c r="F4800" t="b">
        <f t="shared" si="74"/>
        <v>1</v>
      </c>
    </row>
    <row r="4801" spans="1:6" hidden="1" x14ac:dyDescent="0.25">
      <c r="A4801" t="s">
        <v>11163</v>
      </c>
      <c r="B4801" t="s">
        <v>8239</v>
      </c>
      <c r="C4801">
        <v>1</v>
      </c>
      <c r="D4801" t="s">
        <v>11166</v>
      </c>
      <c r="E4801">
        <v>1</v>
      </c>
      <c r="F4801" t="b">
        <f t="shared" si="74"/>
        <v>1</v>
      </c>
    </row>
    <row r="4802" spans="1:6" hidden="1" x14ac:dyDescent="0.25">
      <c r="A4802" t="s">
        <v>11163</v>
      </c>
      <c r="B4802" t="s">
        <v>8237</v>
      </c>
      <c r="C4802">
        <v>2</v>
      </c>
      <c r="D4802" t="s">
        <v>11167</v>
      </c>
      <c r="E4802">
        <v>0</v>
      </c>
      <c r="F4802" t="b">
        <f t="shared" si="74"/>
        <v>0</v>
      </c>
    </row>
    <row r="4803" spans="1:6" hidden="1" x14ac:dyDescent="0.25">
      <c r="A4803" t="s">
        <v>11168</v>
      </c>
      <c r="B4803" t="s">
        <v>11169</v>
      </c>
      <c r="C4803">
        <v>2</v>
      </c>
      <c r="D4803" t="s">
        <v>11170</v>
      </c>
      <c r="E4803">
        <v>2</v>
      </c>
      <c r="F4803" t="b">
        <f t="shared" ref="F4803:F4866" si="75">C4803=E4803</f>
        <v>1</v>
      </c>
    </row>
    <row r="4804" spans="1:6" x14ac:dyDescent="0.25">
      <c r="A4804" t="s">
        <v>11168</v>
      </c>
      <c r="B4804" t="s">
        <v>11171</v>
      </c>
      <c r="C4804">
        <v>0</v>
      </c>
      <c r="D4804" t="s">
        <v>11172</v>
      </c>
      <c r="E4804">
        <v>0</v>
      </c>
      <c r="F4804" t="b">
        <f t="shared" si="75"/>
        <v>1</v>
      </c>
    </row>
    <row r="4805" spans="1:6" hidden="1" x14ac:dyDescent="0.25">
      <c r="A4805" t="s">
        <v>11168</v>
      </c>
      <c r="B4805" t="s">
        <v>11173</v>
      </c>
      <c r="C4805">
        <v>1</v>
      </c>
      <c r="D4805" t="s">
        <v>11174</v>
      </c>
      <c r="E4805">
        <v>1</v>
      </c>
      <c r="F4805" t="b">
        <f t="shared" si="75"/>
        <v>1</v>
      </c>
    </row>
    <row r="4806" spans="1:6" hidden="1" x14ac:dyDescent="0.25">
      <c r="A4806" t="s">
        <v>11175</v>
      </c>
      <c r="B4806" t="s">
        <v>11176</v>
      </c>
      <c r="C4806">
        <v>0</v>
      </c>
      <c r="D4806" t="s">
        <v>11177</v>
      </c>
      <c r="E4806">
        <v>2</v>
      </c>
      <c r="F4806" t="b">
        <f t="shared" si="75"/>
        <v>0</v>
      </c>
    </row>
    <row r="4807" spans="1:6" hidden="1" x14ac:dyDescent="0.25">
      <c r="A4807" t="s">
        <v>11175</v>
      </c>
      <c r="B4807" t="s">
        <v>11178</v>
      </c>
      <c r="C4807">
        <v>1</v>
      </c>
      <c r="D4807" t="s">
        <v>11179</v>
      </c>
      <c r="E4807">
        <v>1</v>
      </c>
      <c r="F4807" t="b">
        <f t="shared" si="75"/>
        <v>1</v>
      </c>
    </row>
    <row r="4808" spans="1:6" hidden="1" x14ac:dyDescent="0.25">
      <c r="A4808" t="s">
        <v>11175</v>
      </c>
      <c r="B4808" t="s">
        <v>11180</v>
      </c>
      <c r="C4808">
        <v>2</v>
      </c>
      <c r="D4808" t="s">
        <v>11181</v>
      </c>
      <c r="E4808">
        <v>2</v>
      </c>
      <c r="F4808" t="b">
        <f t="shared" si="75"/>
        <v>1</v>
      </c>
    </row>
    <row r="4809" spans="1:6" hidden="1" x14ac:dyDescent="0.25">
      <c r="A4809" t="s">
        <v>11182</v>
      </c>
      <c r="B4809" t="s">
        <v>11183</v>
      </c>
      <c r="C4809">
        <v>1</v>
      </c>
      <c r="D4809" t="s">
        <v>11184</v>
      </c>
      <c r="E4809">
        <v>2</v>
      </c>
      <c r="F4809" t="b">
        <f t="shared" si="75"/>
        <v>0</v>
      </c>
    </row>
    <row r="4810" spans="1:6" hidden="1" x14ac:dyDescent="0.25">
      <c r="A4810" t="s">
        <v>11182</v>
      </c>
      <c r="B4810" t="s">
        <v>11185</v>
      </c>
      <c r="C4810">
        <v>0</v>
      </c>
      <c r="D4810" t="s">
        <v>11186</v>
      </c>
      <c r="E4810">
        <v>2</v>
      </c>
      <c r="F4810" t="b">
        <f t="shared" si="75"/>
        <v>0</v>
      </c>
    </row>
    <row r="4811" spans="1:6" hidden="1" x14ac:dyDescent="0.25">
      <c r="A4811" t="s">
        <v>11182</v>
      </c>
      <c r="B4811" t="s">
        <v>11187</v>
      </c>
      <c r="C4811">
        <v>2</v>
      </c>
      <c r="D4811" t="s">
        <v>11188</v>
      </c>
      <c r="E4811">
        <v>2</v>
      </c>
      <c r="F4811" t="b">
        <f t="shared" si="75"/>
        <v>1</v>
      </c>
    </row>
    <row r="4812" spans="1:6" hidden="1" x14ac:dyDescent="0.25">
      <c r="A4812" t="s">
        <v>11189</v>
      </c>
      <c r="B4812" t="s">
        <v>11190</v>
      </c>
      <c r="C4812">
        <v>2</v>
      </c>
      <c r="D4812" t="s">
        <v>11191</v>
      </c>
      <c r="E4812">
        <v>0</v>
      </c>
      <c r="F4812" t="b">
        <f t="shared" si="75"/>
        <v>0</v>
      </c>
    </row>
    <row r="4813" spans="1:6" hidden="1" x14ac:dyDescent="0.25">
      <c r="A4813" t="s">
        <v>11189</v>
      </c>
      <c r="B4813" t="s">
        <v>11192</v>
      </c>
      <c r="C4813">
        <v>0</v>
      </c>
      <c r="D4813" t="s">
        <v>11193</v>
      </c>
      <c r="E4813">
        <v>2</v>
      </c>
      <c r="F4813" t="b">
        <f t="shared" si="75"/>
        <v>0</v>
      </c>
    </row>
    <row r="4814" spans="1:6" hidden="1" x14ac:dyDescent="0.25">
      <c r="A4814" t="s">
        <v>11189</v>
      </c>
      <c r="B4814" t="s">
        <v>11194</v>
      </c>
      <c r="C4814">
        <v>1</v>
      </c>
      <c r="D4814" t="s">
        <v>11195</v>
      </c>
      <c r="E4814">
        <v>0</v>
      </c>
      <c r="F4814" t="b">
        <f t="shared" si="75"/>
        <v>0</v>
      </c>
    </row>
    <row r="4815" spans="1:6" x14ac:dyDescent="0.25">
      <c r="A4815" t="s">
        <v>11196</v>
      </c>
      <c r="B4815" t="s">
        <v>11197</v>
      </c>
      <c r="C4815">
        <v>0</v>
      </c>
      <c r="D4815" t="s">
        <v>11198</v>
      </c>
      <c r="E4815">
        <v>0</v>
      </c>
      <c r="F4815" t="b">
        <f t="shared" si="75"/>
        <v>1</v>
      </c>
    </row>
    <row r="4816" spans="1:6" hidden="1" x14ac:dyDescent="0.25">
      <c r="A4816" t="s">
        <v>11196</v>
      </c>
      <c r="B4816" t="s">
        <v>11199</v>
      </c>
      <c r="C4816">
        <v>1</v>
      </c>
      <c r="D4816" t="s">
        <v>11200</v>
      </c>
      <c r="E4816">
        <v>0</v>
      </c>
      <c r="F4816" t="b">
        <f t="shared" si="75"/>
        <v>0</v>
      </c>
    </row>
    <row r="4817" spans="1:6" hidden="1" x14ac:dyDescent="0.25">
      <c r="A4817" t="s">
        <v>11196</v>
      </c>
      <c r="B4817" t="s">
        <v>11201</v>
      </c>
      <c r="C4817">
        <v>2</v>
      </c>
      <c r="D4817" t="s">
        <v>11202</v>
      </c>
      <c r="E4817">
        <v>0</v>
      </c>
      <c r="F4817" t="b">
        <f t="shared" si="75"/>
        <v>0</v>
      </c>
    </row>
    <row r="4818" spans="1:6" x14ac:dyDescent="0.25">
      <c r="A4818" t="s">
        <v>11203</v>
      </c>
      <c r="B4818" t="s">
        <v>11204</v>
      </c>
      <c r="C4818">
        <v>0</v>
      </c>
      <c r="D4818" t="s">
        <v>11205</v>
      </c>
      <c r="E4818">
        <v>0</v>
      </c>
      <c r="F4818" t="b">
        <f t="shared" si="75"/>
        <v>1</v>
      </c>
    </row>
    <row r="4819" spans="1:6" hidden="1" x14ac:dyDescent="0.25">
      <c r="A4819" t="s">
        <v>11203</v>
      </c>
      <c r="B4819" t="s">
        <v>11206</v>
      </c>
      <c r="C4819">
        <v>1</v>
      </c>
      <c r="D4819" t="s">
        <v>11207</v>
      </c>
      <c r="E4819">
        <v>2</v>
      </c>
      <c r="F4819" t="b">
        <f t="shared" si="75"/>
        <v>0</v>
      </c>
    </row>
    <row r="4820" spans="1:6" hidden="1" x14ac:dyDescent="0.25">
      <c r="A4820" t="s">
        <v>11203</v>
      </c>
      <c r="B4820" t="s">
        <v>11208</v>
      </c>
      <c r="C4820">
        <v>2</v>
      </c>
      <c r="D4820" t="s">
        <v>11209</v>
      </c>
      <c r="E4820">
        <v>2</v>
      </c>
      <c r="F4820" t="b">
        <f t="shared" si="75"/>
        <v>1</v>
      </c>
    </row>
    <row r="4821" spans="1:6" hidden="1" x14ac:dyDescent="0.25">
      <c r="A4821" t="s">
        <v>11210</v>
      </c>
      <c r="B4821" t="s">
        <v>11211</v>
      </c>
      <c r="C4821">
        <v>2</v>
      </c>
      <c r="D4821" t="s">
        <v>11212</v>
      </c>
      <c r="E4821">
        <v>2</v>
      </c>
      <c r="F4821" t="b">
        <f t="shared" si="75"/>
        <v>1</v>
      </c>
    </row>
    <row r="4822" spans="1:6" hidden="1" x14ac:dyDescent="0.25">
      <c r="A4822" t="s">
        <v>11210</v>
      </c>
      <c r="B4822" t="s">
        <v>11213</v>
      </c>
      <c r="C4822">
        <v>2</v>
      </c>
      <c r="D4822" t="s">
        <v>11214</v>
      </c>
      <c r="E4822">
        <v>2</v>
      </c>
      <c r="F4822" t="b">
        <f t="shared" si="75"/>
        <v>1</v>
      </c>
    </row>
    <row r="4823" spans="1:6" x14ac:dyDescent="0.25">
      <c r="A4823" t="s">
        <v>11210</v>
      </c>
      <c r="B4823" t="s">
        <v>11215</v>
      </c>
      <c r="C4823">
        <v>0</v>
      </c>
      <c r="D4823" t="s">
        <v>11216</v>
      </c>
      <c r="E4823">
        <v>0</v>
      </c>
      <c r="F4823" t="b">
        <f t="shared" si="75"/>
        <v>1</v>
      </c>
    </row>
    <row r="4824" spans="1:6" hidden="1" x14ac:dyDescent="0.25">
      <c r="A4824" t="s">
        <v>11217</v>
      </c>
      <c r="B4824" t="s">
        <v>11218</v>
      </c>
      <c r="C4824">
        <v>1</v>
      </c>
      <c r="D4824" t="s">
        <v>11219</v>
      </c>
      <c r="E4824">
        <v>2</v>
      </c>
      <c r="F4824" t="b">
        <f t="shared" si="75"/>
        <v>0</v>
      </c>
    </row>
    <row r="4825" spans="1:6" hidden="1" x14ac:dyDescent="0.25">
      <c r="A4825" t="s">
        <v>11217</v>
      </c>
      <c r="B4825" t="s">
        <v>11220</v>
      </c>
      <c r="C4825">
        <v>0</v>
      </c>
      <c r="D4825" t="s">
        <v>11221</v>
      </c>
      <c r="E4825">
        <v>1</v>
      </c>
      <c r="F4825" t="b">
        <f t="shared" si="75"/>
        <v>0</v>
      </c>
    </row>
    <row r="4826" spans="1:6" hidden="1" x14ac:dyDescent="0.25">
      <c r="A4826" t="s">
        <v>11217</v>
      </c>
      <c r="B4826" t="s">
        <v>11222</v>
      </c>
      <c r="C4826">
        <v>2</v>
      </c>
      <c r="D4826" t="s">
        <v>11223</v>
      </c>
      <c r="E4826">
        <v>0</v>
      </c>
      <c r="F4826" t="b">
        <f t="shared" si="75"/>
        <v>0</v>
      </c>
    </row>
    <row r="4827" spans="1:6" hidden="1" x14ac:dyDescent="0.25">
      <c r="A4827" t="s">
        <v>11224</v>
      </c>
      <c r="B4827" t="s">
        <v>11225</v>
      </c>
      <c r="C4827">
        <v>2</v>
      </c>
      <c r="D4827" t="s">
        <v>11226</v>
      </c>
      <c r="E4827">
        <v>2</v>
      </c>
      <c r="F4827" t="b">
        <f t="shared" si="75"/>
        <v>1</v>
      </c>
    </row>
    <row r="4828" spans="1:6" x14ac:dyDescent="0.25">
      <c r="A4828" t="s">
        <v>11224</v>
      </c>
      <c r="B4828" t="s">
        <v>11227</v>
      </c>
      <c r="C4828">
        <v>0</v>
      </c>
      <c r="D4828" t="s">
        <v>11228</v>
      </c>
      <c r="E4828">
        <v>0</v>
      </c>
      <c r="F4828" t="b">
        <f t="shared" si="75"/>
        <v>1</v>
      </c>
    </row>
    <row r="4829" spans="1:6" hidden="1" x14ac:dyDescent="0.25">
      <c r="A4829" t="s">
        <v>11224</v>
      </c>
      <c r="B4829" t="s">
        <v>11229</v>
      </c>
      <c r="C4829">
        <v>1</v>
      </c>
      <c r="D4829" t="s">
        <v>11230</v>
      </c>
      <c r="E4829">
        <v>1</v>
      </c>
      <c r="F4829" t="b">
        <f t="shared" si="75"/>
        <v>1</v>
      </c>
    </row>
    <row r="4830" spans="1:6" hidden="1" x14ac:dyDescent="0.25">
      <c r="A4830" t="s">
        <v>11231</v>
      </c>
      <c r="B4830" t="s">
        <v>11232</v>
      </c>
      <c r="C4830">
        <v>1</v>
      </c>
      <c r="D4830" t="s">
        <v>11233</v>
      </c>
      <c r="E4830">
        <v>0</v>
      </c>
      <c r="F4830" t="b">
        <f t="shared" si="75"/>
        <v>0</v>
      </c>
    </row>
    <row r="4831" spans="1:6" hidden="1" x14ac:dyDescent="0.25">
      <c r="A4831" t="s">
        <v>11231</v>
      </c>
      <c r="B4831" t="s">
        <v>11234</v>
      </c>
      <c r="C4831">
        <v>0</v>
      </c>
      <c r="D4831" t="s">
        <v>11235</v>
      </c>
      <c r="E4831">
        <v>2</v>
      </c>
      <c r="F4831" t="b">
        <f t="shared" si="75"/>
        <v>0</v>
      </c>
    </row>
    <row r="4832" spans="1:6" hidden="1" x14ac:dyDescent="0.25">
      <c r="A4832" t="s">
        <v>11231</v>
      </c>
      <c r="B4832" t="s">
        <v>11236</v>
      </c>
      <c r="C4832">
        <v>1</v>
      </c>
      <c r="D4832" t="s">
        <v>11237</v>
      </c>
      <c r="E4832">
        <v>1</v>
      </c>
      <c r="F4832" t="b">
        <f t="shared" si="75"/>
        <v>1</v>
      </c>
    </row>
    <row r="4833" spans="1:6" hidden="1" x14ac:dyDescent="0.25">
      <c r="A4833" t="s">
        <v>11238</v>
      </c>
      <c r="B4833" t="s">
        <v>11239</v>
      </c>
      <c r="C4833">
        <v>2</v>
      </c>
      <c r="D4833" t="s">
        <v>11240</v>
      </c>
      <c r="E4833">
        <v>2</v>
      </c>
      <c r="F4833" t="b">
        <f t="shared" si="75"/>
        <v>1</v>
      </c>
    </row>
    <row r="4834" spans="1:6" hidden="1" x14ac:dyDescent="0.25">
      <c r="A4834" t="s">
        <v>11238</v>
      </c>
      <c r="B4834" t="s">
        <v>11241</v>
      </c>
      <c r="C4834">
        <v>1</v>
      </c>
      <c r="D4834" t="s">
        <v>11242</v>
      </c>
      <c r="E4834">
        <v>0</v>
      </c>
      <c r="F4834" t="b">
        <f t="shared" si="75"/>
        <v>0</v>
      </c>
    </row>
    <row r="4835" spans="1:6" hidden="1" x14ac:dyDescent="0.25">
      <c r="A4835" t="s">
        <v>11238</v>
      </c>
      <c r="B4835" t="s">
        <v>11243</v>
      </c>
      <c r="C4835">
        <v>2</v>
      </c>
      <c r="D4835" t="s">
        <v>11244</v>
      </c>
      <c r="E4835">
        <v>2</v>
      </c>
      <c r="F4835" t="b">
        <f t="shared" si="75"/>
        <v>1</v>
      </c>
    </row>
    <row r="4836" spans="1:6" hidden="1" x14ac:dyDescent="0.25">
      <c r="A4836" t="s">
        <v>11245</v>
      </c>
      <c r="B4836" t="s">
        <v>11246</v>
      </c>
      <c r="C4836">
        <v>2</v>
      </c>
      <c r="D4836" t="s">
        <v>11247</v>
      </c>
      <c r="E4836">
        <v>0</v>
      </c>
      <c r="F4836" t="b">
        <f t="shared" si="75"/>
        <v>0</v>
      </c>
    </row>
    <row r="4837" spans="1:6" hidden="1" x14ac:dyDescent="0.25">
      <c r="A4837" t="s">
        <v>11245</v>
      </c>
      <c r="B4837" t="s">
        <v>11248</v>
      </c>
      <c r="C4837">
        <v>1</v>
      </c>
      <c r="D4837" t="s">
        <v>11249</v>
      </c>
      <c r="E4837">
        <v>0</v>
      </c>
      <c r="F4837" t="b">
        <f t="shared" si="75"/>
        <v>0</v>
      </c>
    </row>
    <row r="4838" spans="1:6" x14ac:dyDescent="0.25">
      <c r="A4838" t="s">
        <v>11245</v>
      </c>
      <c r="B4838" t="s">
        <v>11250</v>
      </c>
      <c r="C4838">
        <v>0</v>
      </c>
      <c r="D4838" t="s">
        <v>11251</v>
      </c>
      <c r="E4838">
        <v>0</v>
      </c>
      <c r="F4838" t="b">
        <f t="shared" si="75"/>
        <v>1</v>
      </c>
    </row>
    <row r="4839" spans="1:6" x14ac:dyDescent="0.25">
      <c r="A4839" t="s">
        <v>11252</v>
      </c>
      <c r="B4839" t="s">
        <v>252</v>
      </c>
      <c r="C4839">
        <v>0</v>
      </c>
      <c r="D4839" t="s">
        <v>11253</v>
      </c>
      <c r="E4839">
        <v>0</v>
      </c>
      <c r="F4839" t="b">
        <f t="shared" si="75"/>
        <v>1</v>
      </c>
    </row>
    <row r="4840" spans="1:6" hidden="1" x14ac:dyDescent="0.25">
      <c r="A4840" t="s">
        <v>11252</v>
      </c>
      <c r="B4840" t="s">
        <v>11254</v>
      </c>
      <c r="C4840">
        <v>1</v>
      </c>
      <c r="D4840" t="s">
        <v>11255</v>
      </c>
      <c r="E4840">
        <v>1</v>
      </c>
      <c r="F4840" t="b">
        <f t="shared" si="75"/>
        <v>1</v>
      </c>
    </row>
    <row r="4841" spans="1:6" hidden="1" x14ac:dyDescent="0.25">
      <c r="A4841" t="s">
        <v>11252</v>
      </c>
      <c r="B4841" t="s">
        <v>11256</v>
      </c>
      <c r="C4841">
        <v>2</v>
      </c>
      <c r="D4841" t="s">
        <v>11257</v>
      </c>
      <c r="E4841">
        <v>0</v>
      </c>
      <c r="F4841" t="b">
        <f t="shared" si="75"/>
        <v>0</v>
      </c>
    </row>
    <row r="4842" spans="1:6" hidden="1" x14ac:dyDescent="0.25">
      <c r="A4842" t="s">
        <v>11258</v>
      </c>
      <c r="B4842" t="s">
        <v>11259</v>
      </c>
      <c r="C4842">
        <v>0</v>
      </c>
      <c r="D4842" t="s">
        <v>11260</v>
      </c>
      <c r="E4842">
        <v>1</v>
      </c>
      <c r="F4842" t="b">
        <f t="shared" si="75"/>
        <v>0</v>
      </c>
    </row>
    <row r="4843" spans="1:6" hidden="1" x14ac:dyDescent="0.25">
      <c r="A4843" t="s">
        <v>11258</v>
      </c>
      <c r="B4843" t="s">
        <v>11261</v>
      </c>
      <c r="C4843">
        <v>2</v>
      </c>
      <c r="D4843" t="s">
        <v>11262</v>
      </c>
      <c r="E4843">
        <v>0</v>
      </c>
      <c r="F4843" t="b">
        <f t="shared" si="75"/>
        <v>0</v>
      </c>
    </row>
    <row r="4844" spans="1:6" hidden="1" x14ac:dyDescent="0.25">
      <c r="A4844" t="s">
        <v>11258</v>
      </c>
      <c r="B4844" t="s">
        <v>11263</v>
      </c>
      <c r="C4844">
        <v>1</v>
      </c>
      <c r="D4844" t="s">
        <v>11264</v>
      </c>
      <c r="E4844">
        <v>1</v>
      </c>
      <c r="F4844" t="b">
        <f t="shared" si="75"/>
        <v>1</v>
      </c>
    </row>
    <row r="4845" spans="1:6" hidden="1" x14ac:dyDescent="0.25">
      <c r="A4845" t="s">
        <v>11265</v>
      </c>
      <c r="B4845" t="s">
        <v>11266</v>
      </c>
      <c r="C4845">
        <v>2</v>
      </c>
      <c r="D4845" t="s">
        <v>11267</v>
      </c>
      <c r="E4845">
        <v>2</v>
      </c>
      <c r="F4845" t="b">
        <f t="shared" si="75"/>
        <v>1</v>
      </c>
    </row>
    <row r="4846" spans="1:6" hidden="1" x14ac:dyDescent="0.25">
      <c r="A4846" t="s">
        <v>11265</v>
      </c>
      <c r="B4846" t="s">
        <v>11268</v>
      </c>
      <c r="C4846">
        <v>0</v>
      </c>
      <c r="D4846" t="s">
        <v>11269</v>
      </c>
      <c r="E4846">
        <v>2</v>
      </c>
      <c r="F4846" t="b">
        <f t="shared" si="75"/>
        <v>0</v>
      </c>
    </row>
    <row r="4847" spans="1:6" hidden="1" x14ac:dyDescent="0.25">
      <c r="A4847" t="s">
        <v>11265</v>
      </c>
      <c r="B4847" t="s">
        <v>11270</v>
      </c>
      <c r="C4847">
        <v>1</v>
      </c>
      <c r="D4847" t="s">
        <v>11271</v>
      </c>
      <c r="E4847">
        <v>2</v>
      </c>
      <c r="F4847" t="b">
        <f t="shared" si="75"/>
        <v>0</v>
      </c>
    </row>
    <row r="4848" spans="1:6" hidden="1" x14ac:dyDescent="0.25">
      <c r="A4848" t="s">
        <v>11272</v>
      </c>
      <c r="B4848" t="s">
        <v>11273</v>
      </c>
      <c r="C4848">
        <v>0</v>
      </c>
      <c r="D4848" t="s">
        <v>11274</v>
      </c>
      <c r="E4848">
        <v>2</v>
      </c>
      <c r="F4848" t="b">
        <f t="shared" si="75"/>
        <v>0</v>
      </c>
    </row>
    <row r="4849" spans="1:6" hidden="1" x14ac:dyDescent="0.25">
      <c r="A4849" t="s">
        <v>11272</v>
      </c>
      <c r="B4849" t="s">
        <v>11275</v>
      </c>
      <c r="C4849">
        <v>2</v>
      </c>
      <c r="D4849" t="s">
        <v>11276</v>
      </c>
      <c r="E4849">
        <v>0</v>
      </c>
      <c r="F4849" t="b">
        <f t="shared" si="75"/>
        <v>0</v>
      </c>
    </row>
    <row r="4850" spans="1:6" hidden="1" x14ac:dyDescent="0.25">
      <c r="A4850" t="s">
        <v>11272</v>
      </c>
      <c r="B4850" t="s">
        <v>11277</v>
      </c>
      <c r="C4850">
        <v>1</v>
      </c>
      <c r="D4850" t="s">
        <v>11278</v>
      </c>
      <c r="E4850">
        <v>1</v>
      </c>
      <c r="F4850" t="b">
        <f t="shared" si="75"/>
        <v>1</v>
      </c>
    </row>
    <row r="4851" spans="1:6" hidden="1" x14ac:dyDescent="0.25">
      <c r="A4851" t="s">
        <v>11279</v>
      </c>
      <c r="B4851" t="s">
        <v>11280</v>
      </c>
      <c r="C4851">
        <v>0</v>
      </c>
      <c r="D4851" t="s">
        <v>11281</v>
      </c>
      <c r="E4851">
        <v>2</v>
      </c>
      <c r="F4851" t="b">
        <f t="shared" si="75"/>
        <v>0</v>
      </c>
    </row>
    <row r="4852" spans="1:6" hidden="1" x14ac:dyDescent="0.25">
      <c r="A4852" t="s">
        <v>11279</v>
      </c>
      <c r="B4852" t="s">
        <v>11282</v>
      </c>
      <c r="C4852">
        <v>1</v>
      </c>
      <c r="D4852" t="s">
        <v>11283</v>
      </c>
      <c r="E4852">
        <v>0</v>
      </c>
      <c r="F4852" t="b">
        <f t="shared" si="75"/>
        <v>0</v>
      </c>
    </row>
    <row r="4853" spans="1:6" hidden="1" x14ac:dyDescent="0.25">
      <c r="A4853" t="s">
        <v>11279</v>
      </c>
      <c r="B4853" t="s">
        <v>11284</v>
      </c>
      <c r="C4853">
        <v>1</v>
      </c>
      <c r="D4853" t="s">
        <v>11285</v>
      </c>
      <c r="E4853">
        <v>0</v>
      </c>
      <c r="F4853" t="b">
        <f t="shared" si="75"/>
        <v>0</v>
      </c>
    </row>
    <row r="4854" spans="1:6" hidden="1" x14ac:dyDescent="0.25">
      <c r="A4854" t="s">
        <v>11286</v>
      </c>
      <c r="B4854" t="s">
        <v>11287</v>
      </c>
      <c r="C4854">
        <v>1</v>
      </c>
      <c r="D4854" t="s">
        <v>11288</v>
      </c>
      <c r="E4854">
        <v>1</v>
      </c>
      <c r="F4854" t="b">
        <f t="shared" si="75"/>
        <v>1</v>
      </c>
    </row>
    <row r="4855" spans="1:6" x14ac:dyDescent="0.25">
      <c r="A4855" t="s">
        <v>11286</v>
      </c>
      <c r="B4855" t="s">
        <v>11289</v>
      </c>
      <c r="C4855">
        <v>0</v>
      </c>
      <c r="D4855" t="s">
        <v>11290</v>
      </c>
      <c r="E4855">
        <v>0</v>
      </c>
      <c r="F4855" t="b">
        <f t="shared" si="75"/>
        <v>1</v>
      </c>
    </row>
    <row r="4856" spans="1:6" hidden="1" x14ac:dyDescent="0.25">
      <c r="A4856" t="s">
        <v>11286</v>
      </c>
      <c r="B4856" t="s">
        <v>11291</v>
      </c>
      <c r="C4856">
        <v>2</v>
      </c>
      <c r="D4856" t="s">
        <v>11292</v>
      </c>
      <c r="E4856">
        <v>0</v>
      </c>
      <c r="F4856" t="b">
        <f t="shared" si="75"/>
        <v>0</v>
      </c>
    </row>
    <row r="4857" spans="1:6" hidden="1" x14ac:dyDescent="0.25">
      <c r="A4857" t="s">
        <v>11293</v>
      </c>
      <c r="B4857" t="s">
        <v>11294</v>
      </c>
      <c r="C4857">
        <v>2</v>
      </c>
      <c r="D4857" t="s">
        <v>11295</v>
      </c>
      <c r="E4857">
        <v>2</v>
      </c>
      <c r="F4857" t="b">
        <f t="shared" si="75"/>
        <v>1</v>
      </c>
    </row>
    <row r="4858" spans="1:6" hidden="1" x14ac:dyDescent="0.25">
      <c r="A4858" t="s">
        <v>11293</v>
      </c>
      <c r="B4858" t="s">
        <v>11296</v>
      </c>
      <c r="C4858">
        <v>1</v>
      </c>
      <c r="D4858" t="s">
        <v>11297</v>
      </c>
      <c r="E4858">
        <v>2</v>
      </c>
      <c r="F4858" t="b">
        <f t="shared" si="75"/>
        <v>0</v>
      </c>
    </row>
    <row r="4859" spans="1:6" x14ac:dyDescent="0.25">
      <c r="A4859" t="s">
        <v>11293</v>
      </c>
      <c r="B4859" t="s">
        <v>11298</v>
      </c>
      <c r="C4859">
        <v>0</v>
      </c>
      <c r="D4859" t="s">
        <v>11299</v>
      </c>
      <c r="E4859">
        <v>0</v>
      </c>
      <c r="F4859" t="b">
        <f t="shared" si="75"/>
        <v>1</v>
      </c>
    </row>
    <row r="4860" spans="1:6" hidden="1" x14ac:dyDescent="0.25">
      <c r="A4860" t="s">
        <v>11300</v>
      </c>
      <c r="B4860" t="s">
        <v>11301</v>
      </c>
      <c r="C4860">
        <v>2</v>
      </c>
      <c r="D4860" t="s">
        <v>11302</v>
      </c>
      <c r="E4860">
        <v>2</v>
      </c>
      <c r="F4860" t="b">
        <f t="shared" si="75"/>
        <v>1</v>
      </c>
    </row>
    <row r="4861" spans="1:6" x14ac:dyDescent="0.25">
      <c r="A4861" t="s">
        <v>11300</v>
      </c>
      <c r="B4861" t="s">
        <v>11303</v>
      </c>
      <c r="C4861">
        <v>0</v>
      </c>
      <c r="D4861" t="s">
        <v>11304</v>
      </c>
      <c r="E4861">
        <v>0</v>
      </c>
      <c r="F4861" t="b">
        <f t="shared" si="75"/>
        <v>1</v>
      </c>
    </row>
    <row r="4862" spans="1:6" hidden="1" x14ac:dyDescent="0.25">
      <c r="A4862" t="s">
        <v>11300</v>
      </c>
      <c r="B4862" t="s">
        <v>11305</v>
      </c>
      <c r="C4862">
        <v>1</v>
      </c>
      <c r="D4862" t="s">
        <v>11306</v>
      </c>
      <c r="E4862">
        <v>0</v>
      </c>
      <c r="F4862" t="b">
        <f t="shared" si="75"/>
        <v>0</v>
      </c>
    </row>
    <row r="4863" spans="1:6" hidden="1" x14ac:dyDescent="0.25">
      <c r="A4863" t="s">
        <v>11307</v>
      </c>
      <c r="B4863" t="s">
        <v>11308</v>
      </c>
      <c r="C4863">
        <v>1</v>
      </c>
      <c r="D4863" t="s">
        <v>11309</v>
      </c>
      <c r="E4863">
        <v>1</v>
      </c>
      <c r="F4863" t="b">
        <f t="shared" si="75"/>
        <v>1</v>
      </c>
    </row>
    <row r="4864" spans="1:6" hidden="1" x14ac:dyDescent="0.25">
      <c r="A4864" t="s">
        <v>11307</v>
      </c>
      <c r="B4864" t="s">
        <v>11310</v>
      </c>
      <c r="C4864">
        <v>0</v>
      </c>
      <c r="D4864" t="s">
        <v>11311</v>
      </c>
      <c r="E4864">
        <v>2</v>
      </c>
      <c r="F4864" t="b">
        <f t="shared" si="75"/>
        <v>0</v>
      </c>
    </row>
    <row r="4865" spans="1:6" hidden="1" x14ac:dyDescent="0.25">
      <c r="A4865" t="s">
        <v>11307</v>
      </c>
      <c r="B4865" t="s">
        <v>11312</v>
      </c>
      <c r="C4865">
        <v>1</v>
      </c>
      <c r="D4865" t="s">
        <v>11313</v>
      </c>
      <c r="E4865">
        <v>1</v>
      </c>
      <c r="F4865" t="b">
        <f t="shared" si="75"/>
        <v>1</v>
      </c>
    </row>
    <row r="4866" spans="1:6" hidden="1" x14ac:dyDescent="0.25">
      <c r="A4866" t="s">
        <v>11314</v>
      </c>
      <c r="B4866" t="s">
        <v>11315</v>
      </c>
      <c r="C4866">
        <v>2</v>
      </c>
      <c r="D4866" t="s">
        <v>11316</v>
      </c>
      <c r="E4866">
        <v>2</v>
      </c>
      <c r="F4866" t="b">
        <f t="shared" si="75"/>
        <v>1</v>
      </c>
    </row>
    <row r="4867" spans="1:6" hidden="1" x14ac:dyDescent="0.25">
      <c r="A4867" t="s">
        <v>11314</v>
      </c>
      <c r="B4867" t="s">
        <v>11317</v>
      </c>
      <c r="C4867">
        <v>1</v>
      </c>
      <c r="D4867" t="s">
        <v>11318</v>
      </c>
      <c r="E4867">
        <v>1</v>
      </c>
      <c r="F4867" t="b">
        <f t="shared" ref="F4867:F4930" si="76">C4867=E4867</f>
        <v>1</v>
      </c>
    </row>
    <row r="4868" spans="1:6" x14ac:dyDescent="0.25">
      <c r="A4868" t="s">
        <v>11314</v>
      </c>
      <c r="B4868" t="s">
        <v>11319</v>
      </c>
      <c r="C4868">
        <v>0</v>
      </c>
      <c r="D4868" t="s">
        <v>11320</v>
      </c>
      <c r="E4868">
        <v>0</v>
      </c>
      <c r="F4868" t="b">
        <f t="shared" si="76"/>
        <v>1</v>
      </c>
    </row>
    <row r="4869" spans="1:6" hidden="1" x14ac:dyDescent="0.25">
      <c r="A4869" t="s">
        <v>11321</v>
      </c>
      <c r="B4869" t="s">
        <v>11322</v>
      </c>
      <c r="C4869">
        <v>1</v>
      </c>
      <c r="D4869" t="s">
        <v>11323</v>
      </c>
      <c r="E4869">
        <v>1</v>
      </c>
      <c r="F4869" t="b">
        <f t="shared" si="76"/>
        <v>1</v>
      </c>
    </row>
    <row r="4870" spans="1:6" hidden="1" x14ac:dyDescent="0.25">
      <c r="A4870" t="s">
        <v>11321</v>
      </c>
      <c r="B4870" t="s">
        <v>11324</v>
      </c>
      <c r="C4870">
        <v>0</v>
      </c>
      <c r="D4870" t="s">
        <v>11325</v>
      </c>
      <c r="E4870">
        <v>2</v>
      </c>
      <c r="F4870" t="b">
        <f t="shared" si="76"/>
        <v>0</v>
      </c>
    </row>
    <row r="4871" spans="1:6" hidden="1" x14ac:dyDescent="0.25">
      <c r="A4871" t="s">
        <v>11321</v>
      </c>
      <c r="B4871" t="s">
        <v>11326</v>
      </c>
      <c r="C4871">
        <v>2</v>
      </c>
      <c r="D4871" t="s">
        <v>11327</v>
      </c>
      <c r="E4871">
        <v>0</v>
      </c>
      <c r="F4871" t="b">
        <f t="shared" si="76"/>
        <v>0</v>
      </c>
    </row>
    <row r="4872" spans="1:6" hidden="1" x14ac:dyDescent="0.25">
      <c r="A4872" t="s">
        <v>11328</v>
      </c>
      <c r="B4872" t="s">
        <v>11329</v>
      </c>
      <c r="C4872">
        <v>0</v>
      </c>
      <c r="D4872" t="s">
        <v>11330</v>
      </c>
      <c r="E4872">
        <v>2</v>
      </c>
      <c r="F4872" t="b">
        <f t="shared" si="76"/>
        <v>0</v>
      </c>
    </row>
    <row r="4873" spans="1:6" hidden="1" x14ac:dyDescent="0.25">
      <c r="A4873" t="s">
        <v>11328</v>
      </c>
      <c r="B4873" t="s">
        <v>11331</v>
      </c>
      <c r="C4873">
        <v>2</v>
      </c>
      <c r="D4873" t="s">
        <v>11332</v>
      </c>
      <c r="E4873">
        <v>2</v>
      </c>
      <c r="F4873" t="b">
        <f t="shared" si="76"/>
        <v>1</v>
      </c>
    </row>
    <row r="4874" spans="1:6" hidden="1" x14ac:dyDescent="0.25">
      <c r="A4874" t="s">
        <v>11328</v>
      </c>
      <c r="B4874" t="s">
        <v>11333</v>
      </c>
      <c r="C4874">
        <v>1</v>
      </c>
      <c r="D4874" t="s">
        <v>11334</v>
      </c>
      <c r="E4874">
        <v>1</v>
      </c>
      <c r="F4874" t="b">
        <f t="shared" si="76"/>
        <v>1</v>
      </c>
    </row>
    <row r="4875" spans="1:6" x14ac:dyDescent="0.25">
      <c r="A4875" t="s">
        <v>11335</v>
      </c>
      <c r="B4875" t="s">
        <v>11336</v>
      </c>
      <c r="C4875">
        <v>0</v>
      </c>
      <c r="D4875" t="s">
        <v>11337</v>
      </c>
      <c r="E4875">
        <v>0</v>
      </c>
      <c r="F4875" t="b">
        <f t="shared" si="76"/>
        <v>1</v>
      </c>
    </row>
    <row r="4876" spans="1:6" hidden="1" x14ac:dyDescent="0.25">
      <c r="A4876" t="s">
        <v>11335</v>
      </c>
      <c r="B4876" t="s">
        <v>11338</v>
      </c>
      <c r="C4876">
        <v>1</v>
      </c>
      <c r="D4876" t="s">
        <v>11339</v>
      </c>
      <c r="E4876">
        <v>1</v>
      </c>
      <c r="F4876" t="b">
        <f t="shared" si="76"/>
        <v>1</v>
      </c>
    </row>
    <row r="4877" spans="1:6" hidden="1" x14ac:dyDescent="0.25">
      <c r="A4877" t="s">
        <v>11335</v>
      </c>
      <c r="B4877" t="s">
        <v>11340</v>
      </c>
      <c r="C4877">
        <v>2</v>
      </c>
      <c r="D4877" t="s">
        <v>11341</v>
      </c>
      <c r="E4877">
        <v>0</v>
      </c>
      <c r="F4877" t="b">
        <f t="shared" si="76"/>
        <v>0</v>
      </c>
    </row>
    <row r="4878" spans="1:6" hidden="1" x14ac:dyDescent="0.25">
      <c r="A4878" t="s">
        <v>11342</v>
      </c>
      <c r="B4878" t="s">
        <v>11343</v>
      </c>
      <c r="C4878">
        <v>0</v>
      </c>
      <c r="D4878" t="s">
        <v>11344</v>
      </c>
      <c r="E4878">
        <v>2</v>
      </c>
      <c r="F4878" t="b">
        <f t="shared" si="76"/>
        <v>0</v>
      </c>
    </row>
    <row r="4879" spans="1:6" hidden="1" x14ac:dyDescent="0.25">
      <c r="A4879" t="s">
        <v>11342</v>
      </c>
      <c r="B4879" t="s">
        <v>11345</v>
      </c>
      <c r="C4879">
        <v>2</v>
      </c>
      <c r="D4879" t="s">
        <v>11346</v>
      </c>
      <c r="E4879">
        <v>0</v>
      </c>
      <c r="F4879" t="b">
        <f t="shared" si="76"/>
        <v>0</v>
      </c>
    </row>
    <row r="4880" spans="1:6" hidden="1" x14ac:dyDescent="0.25">
      <c r="A4880" t="s">
        <v>11342</v>
      </c>
      <c r="B4880" t="s">
        <v>11347</v>
      </c>
      <c r="C4880">
        <v>1</v>
      </c>
      <c r="D4880" t="s">
        <v>11348</v>
      </c>
      <c r="E4880">
        <v>2</v>
      </c>
      <c r="F4880" t="b">
        <f t="shared" si="76"/>
        <v>0</v>
      </c>
    </row>
    <row r="4881" spans="1:6" x14ac:dyDescent="0.25">
      <c r="A4881" t="s">
        <v>11349</v>
      </c>
      <c r="B4881" t="s">
        <v>11350</v>
      </c>
      <c r="C4881">
        <v>0</v>
      </c>
      <c r="D4881" t="s">
        <v>11351</v>
      </c>
      <c r="E4881">
        <v>0</v>
      </c>
      <c r="F4881" t="b">
        <f t="shared" si="76"/>
        <v>1</v>
      </c>
    </row>
    <row r="4882" spans="1:6" hidden="1" x14ac:dyDescent="0.25">
      <c r="A4882" t="s">
        <v>11349</v>
      </c>
      <c r="B4882" t="s">
        <v>11352</v>
      </c>
      <c r="C4882">
        <v>2</v>
      </c>
      <c r="D4882" t="s">
        <v>11353</v>
      </c>
      <c r="E4882">
        <v>2</v>
      </c>
      <c r="F4882" t="b">
        <f t="shared" si="76"/>
        <v>1</v>
      </c>
    </row>
    <row r="4883" spans="1:6" hidden="1" x14ac:dyDescent="0.25">
      <c r="A4883" t="s">
        <v>11349</v>
      </c>
      <c r="B4883" t="s">
        <v>11354</v>
      </c>
      <c r="C4883">
        <v>1</v>
      </c>
      <c r="D4883" t="s">
        <v>11355</v>
      </c>
      <c r="E4883">
        <v>0</v>
      </c>
      <c r="F4883" t="b">
        <f t="shared" si="76"/>
        <v>0</v>
      </c>
    </row>
    <row r="4884" spans="1:6" hidden="1" x14ac:dyDescent="0.25">
      <c r="A4884" t="s">
        <v>11356</v>
      </c>
      <c r="B4884" t="s">
        <v>11357</v>
      </c>
      <c r="C4884">
        <v>1</v>
      </c>
      <c r="D4884" t="s">
        <v>11358</v>
      </c>
      <c r="E4884">
        <v>1</v>
      </c>
      <c r="F4884" t="b">
        <f t="shared" si="76"/>
        <v>1</v>
      </c>
    </row>
    <row r="4885" spans="1:6" hidden="1" x14ac:dyDescent="0.25">
      <c r="A4885" t="s">
        <v>11356</v>
      </c>
      <c r="B4885" t="s">
        <v>11359</v>
      </c>
      <c r="C4885">
        <v>0</v>
      </c>
      <c r="D4885" t="s">
        <v>11360</v>
      </c>
      <c r="E4885">
        <v>2</v>
      </c>
      <c r="F4885" t="b">
        <f t="shared" si="76"/>
        <v>0</v>
      </c>
    </row>
    <row r="4886" spans="1:6" hidden="1" x14ac:dyDescent="0.25">
      <c r="A4886" t="s">
        <v>11356</v>
      </c>
      <c r="B4886" t="s">
        <v>11361</v>
      </c>
      <c r="C4886">
        <v>1</v>
      </c>
      <c r="D4886" t="s">
        <v>11362</v>
      </c>
      <c r="E4886">
        <v>1</v>
      </c>
      <c r="F4886" t="b">
        <f t="shared" si="76"/>
        <v>1</v>
      </c>
    </row>
    <row r="4887" spans="1:6" x14ac:dyDescent="0.25">
      <c r="A4887" t="s">
        <v>11363</v>
      </c>
      <c r="B4887" t="s">
        <v>11364</v>
      </c>
      <c r="C4887">
        <v>0</v>
      </c>
      <c r="D4887" t="s">
        <v>11365</v>
      </c>
      <c r="E4887">
        <v>0</v>
      </c>
      <c r="F4887" t="b">
        <f t="shared" si="76"/>
        <v>1</v>
      </c>
    </row>
    <row r="4888" spans="1:6" hidden="1" x14ac:dyDescent="0.25">
      <c r="A4888" t="s">
        <v>11363</v>
      </c>
      <c r="B4888" t="s">
        <v>3037</v>
      </c>
      <c r="C4888">
        <v>2</v>
      </c>
      <c r="D4888" t="s">
        <v>11366</v>
      </c>
      <c r="E4888">
        <v>2</v>
      </c>
      <c r="F4888" t="b">
        <f t="shared" si="76"/>
        <v>1</v>
      </c>
    </row>
    <row r="4889" spans="1:6" hidden="1" x14ac:dyDescent="0.25">
      <c r="A4889" t="s">
        <v>11363</v>
      </c>
      <c r="B4889" t="s">
        <v>11367</v>
      </c>
      <c r="C4889">
        <v>2</v>
      </c>
      <c r="D4889" t="s">
        <v>11368</v>
      </c>
      <c r="E4889">
        <v>0</v>
      </c>
      <c r="F4889" t="b">
        <f t="shared" si="76"/>
        <v>0</v>
      </c>
    </row>
    <row r="4890" spans="1:6" hidden="1" x14ac:dyDescent="0.25">
      <c r="A4890" t="s">
        <v>11369</v>
      </c>
      <c r="B4890" t="s">
        <v>11370</v>
      </c>
      <c r="C4890">
        <v>2</v>
      </c>
      <c r="D4890" t="s">
        <v>11371</v>
      </c>
      <c r="E4890">
        <v>2</v>
      </c>
      <c r="F4890" t="b">
        <f t="shared" si="76"/>
        <v>1</v>
      </c>
    </row>
    <row r="4891" spans="1:6" hidden="1" x14ac:dyDescent="0.25">
      <c r="A4891" t="s">
        <v>11369</v>
      </c>
      <c r="B4891" t="s">
        <v>11372</v>
      </c>
      <c r="C4891">
        <v>1</v>
      </c>
      <c r="D4891" t="s">
        <v>11373</v>
      </c>
      <c r="E4891">
        <v>2</v>
      </c>
      <c r="F4891" t="b">
        <f t="shared" si="76"/>
        <v>0</v>
      </c>
    </row>
    <row r="4892" spans="1:6" x14ac:dyDescent="0.25">
      <c r="A4892" t="s">
        <v>11369</v>
      </c>
      <c r="B4892" t="s">
        <v>11374</v>
      </c>
      <c r="C4892">
        <v>0</v>
      </c>
      <c r="D4892" t="s">
        <v>11375</v>
      </c>
      <c r="E4892">
        <v>0</v>
      </c>
      <c r="F4892" t="b">
        <f t="shared" si="76"/>
        <v>1</v>
      </c>
    </row>
    <row r="4893" spans="1:6" hidden="1" x14ac:dyDescent="0.25">
      <c r="A4893" t="s">
        <v>11376</v>
      </c>
      <c r="B4893" t="s">
        <v>11377</v>
      </c>
      <c r="C4893">
        <v>0</v>
      </c>
      <c r="D4893" t="s">
        <v>11378</v>
      </c>
      <c r="E4893">
        <v>2</v>
      </c>
      <c r="F4893" t="b">
        <f t="shared" si="76"/>
        <v>0</v>
      </c>
    </row>
    <row r="4894" spans="1:6" hidden="1" x14ac:dyDescent="0.25">
      <c r="A4894" t="s">
        <v>11376</v>
      </c>
      <c r="B4894" t="s">
        <v>11379</v>
      </c>
      <c r="C4894">
        <v>1</v>
      </c>
      <c r="D4894" t="s">
        <v>11380</v>
      </c>
      <c r="E4894">
        <v>1</v>
      </c>
      <c r="F4894" t="b">
        <f t="shared" si="76"/>
        <v>1</v>
      </c>
    </row>
    <row r="4895" spans="1:6" hidden="1" x14ac:dyDescent="0.25">
      <c r="A4895" t="s">
        <v>11376</v>
      </c>
      <c r="B4895" t="s">
        <v>11381</v>
      </c>
      <c r="C4895">
        <v>2</v>
      </c>
      <c r="D4895" t="s">
        <v>11382</v>
      </c>
      <c r="E4895">
        <v>0</v>
      </c>
      <c r="F4895" t="b">
        <f t="shared" si="76"/>
        <v>0</v>
      </c>
    </row>
    <row r="4896" spans="1:6" hidden="1" x14ac:dyDescent="0.25">
      <c r="A4896" t="s">
        <v>11383</v>
      </c>
      <c r="B4896" t="s">
        <v>11384</v>
      </c>
      <c r="C4896">
        <v>2</v>
      </c>
      <c r="D4896" t="s">
        <v>11385</v>
      </c>
      <c r="E4896">
        <v>2</v>
      </c>
      <c r="F4896" t="b">
        <f t="shared" si="76"/>
        <v>1</v>
      </c>
    </row>
    <row r="4897" spans="1:6" hidden="1" x14ac:dyDescent="0.25">
      <c r="A4897" t="s">
        <v>11383</v>
      </c>
      <c r="B4897" t="s">
        <v>11386</v>
      </c>
      <c r="C4897">
        <v>0</v>
      </c>
      <c r="D4897" t="s">
        <v>11387</v>
      </c>
      <c r="E4897">
        <v>2</v>
      </c>
      <c r="F4897" t="b">
        <f t="shared" si="76"/>
        <v>0</v>
      </c>
    </row>
    <row r="4898" spans="1:6" hidden="1" x14ac:dyDescent="0.25">
      <c r="A4898" t="s">
        <v>11383</v>
      </c>
      <c r="B4898" t="s">
        <v>11388</v>
      </c>
      <c r="C4898">
        <v>1</v>
      </c>
      <c r="D4898" t="s">
        <v>11389</v>
      </c>
      <c r="E4898">
        <v>2</v>
      </c>
      <c r="F4898" t="b">
        <f t="shared" si="76"/>
        <v>0</v>
      </c>
    </row>
    <row r="4899" spans="1:6" hidden="1" x14ac:dyDescent="0.25">
      <c r="A4899" t="s">
        <v>11390</v>
      </c>
      <c r="B4899" t="s">
        <v>11391</v>
      </c>
      <c r="C4899">
        <v>2</v>
      </c>
      <c r="D4899" t="s">
        <v>11392</v>
      </c>
      <c r="E4899">
        <v>2</v>
      </c>
      <c r="F4899" t="b">
        <f t="shared" si="76"/>
        <v>1</v>
      </c>
    </row>
    <row r="4900" spans="1:6" hidden="1" x14ac:dyDescent="0.25">
      <c r="A4900" t="s">
        <v>11390</v>
      </c>
      <c r="B4900" t="s">
        <v>11393</v>
      </c>
      <c r="C4900">
        <v>0</v>
      </c>
      <c r="D4900" t="s">
        <v>11394</v>
      </c>
      <c r="E4900">
        <v>2</v>
      </c>
      <c r="F4900" t="b">
        <f t="shared" si="76"/>
        <v>0</v>
      </c>
    </row>
    <row r="4901" spans="1:6" hidden="1" x14ac:dyDescent="0.25">
      <c r="A4901" t="s">
        <v>11390</v>
      </c>
      <c r="B4901" t="s">
        <v>11395</v>
      </c>
      <c r="C4901">
        <v>1</v>
      </c>
      <c r="D4901" t="s">
        <v>11396</v>
      </c>
      <c r="E4901">
        <v>2</v>
      </c>
      <c r="F4901" t="b">
        <f t="shared" si="76"/>
        <v>0</v>
      </c>
    </row>
    <row r="4902" spans="1:6" hidden="1" x14ac:dyDescent="0.25">
      <c r="A4902" t="s">
        <v>11397</v>
      </c>
      <c r="B4902" t="s">
        <v>11398</v>
      </c>
      <c r="C4902">
        <v>0</v>
      </c>
      <c r="D4902" t="s">
        <v>11399</v>
      </c>
      <c r="E4902">
        <v>2</v>
      </c>
      <c r="F4902" t="b">
        <f t="shared" si="76"/>
        <v>0</v>
      </c>
    </row>
    <row r="4903" spans="1:6" hidden="1" x14ac:dyDescent="0.25">
      <c r="A4903" t="s">
        <v>11397</v>
      </c>
      <c r="B4903" t="s">
        <v>11400</v>
      </c>
      <c r="C4903">
        <v>2</v>
      </c>
      <c r="D4903" t="s">
        <v>11401</v>
      </c>
      <c r="E4903">
        <v>2</v>
      </c>
      <c r="F4903" t="b">
        <f t="shared" si="76"/>
        <v>1</v>
      </c>
    </row>
    <row r="4904" spans="1:6" hidden="1" x14ac:dyDescent="0.25">
      <c r="A4904" t="s">
        <v>11397</v>
      </c>
      <c r="B4904" t="s">
        <v>11402</v>
      </c>
      <c r="C4904">
        <v>1</v>
      </c>
      <c r="D4904" t="s">
        <v>11403</v>
      </c>
      <c r="E4904">
        <v>2</v>
      </c>
      <c r="F4904" t="b">
        <f t="shared" si="76"/>
        <v>0</v>
      </c>
    </row>
    <row r="4905" spans="1:6" hidden="1" x14ac:dyDescent="0.25">
      <c r="A4905" t="s">
        <v>11404</v>
      </c>
      <c r="B4905" t="s">
        <v>11405</v>
      </c>
      <c r="C4905">
        <v>2</v>
      </c>
      <c r="D4905" t="s">
        <v>11406</v>
      </c>
      <c r="E4905">
        <v>2</v>
      </c>
      <c r="F4905" t="b">
        <f t="shared" si="76"/>
        <v>1</v>
      </c>
    </row>
    <row r="4906" spans="1:6" hidden="1" x14ac:dyDescent="0.25">
      <c r="A4906" t="s">
        <v>11404</v>
      </c>
      <c r="B4906" t="s">
        <v>11407</v>
      </c>
      <c r="C4906">
        <v>1</v>
      </c>
      <c r="D4906" t="s">
        <v>11408</v>
      </c>
      <c r="E4906">
        <v>1</v>
      </c>
      <c r="F4906" t="b">
        <f t="shared" si="76"/>
        <v>1</v>
      </c>
    </row>
    <row r="4907" spans="1:6" x14ac:dyDescent="0.25">
      <c r="A4907" t="s">
        <v>11404</v>
      </c>
      <c r="B4907" t="s">
        <v>11409</v>
      </c>
      <c r="C4907">
        <v>0</v>
      </c>
      <c r="D4907" t="s">
        <v>11410</v>
      </c>
      <c r="E4907">
        <v>0</v>
      </c>
      <c r="F4907" t="b">
        <f t="shared" si="76"/>
        <v>1</v>
      </c>
    </row>
    <row r="4908" spans="1:6" x14ac:dyDescent="0.25">
      <c r="A4908" t="s">
        <v>11411</v>
      </c>
      <c r="B4908" t="s">
        <v>11412</v>
      </c>
      <c r="C4908">
        <v>0</v>
      </c>
      <c r="D4908" t="s">
        <v>11413</v>
      </c>
      <c r="E4908">
        <v>0</v>
      </c>
      <c r="F4908" t="b">
        <f t="shared" si="76"/>
        <v>1</v>
      </c>
    </row>
    <row r="4909" spans="1:6" hidden="1" x14ac:dyDescent="0.25">
      <c r="A4909" t="s">
        <v>11411</v>
      </c>
      <c r="B4909" t="s">
        <v>11414</v>
      </c>
      <c r="C4909">
        <v>1</v>
      </c>
      <c r="D4909" t="s">
        <v>11415</v>
      </c>
      <c r="E4909">
        <v>0</v>
      </c>
      <c r="F4909" t="b">
        <f t="shared" si="76"/>
        <v>0</v>
      </c>
    </row>
    <row r="4910" spans="1:6" hidden="1" x14ac:dyDescent="0.25">
      <c r="A4910" t="s">
        <v>11411</v>
      </c>
      <c r="B4910" t="s">
        <v>11416</v>
      </c>
      <c r="C4910">
        <v>1</v>
      </c>
      <c r="D4910" t="s">
        <v>11417</v>
      </c>
      <c r="E4910">
        <v>1</v>
      </c>
      <c r="F4910" t="b">
        <f t="shared" si="76"/>
        <v>1</v>
      </c>
    </row>
    <row r="4911" spans="1:6" hidden="1" x14ac:dyDescent="0.25">
      <c r="A4911" t="s">
        <v>11418</v>
      </c>
      <c r="B4911" t="s">
        <v>11419</v>
      </c>
      <c r="C4911">
        <v>0</v>
      </c>
      <c r="D4911" t="s">
        <v>11420</v>
      </c>
      <c r="E4911">
        <v>2</v>
      </c>
      <c r="F4911" t="b">
        <f t="shared" si="76"/>
        <v>0</v>
      </c>
    </row>
    <row r="4912" spans="1:6" hidden="1" x14ac:dyDescent="0.25">
      <c r="A4912" t="s">
        <v>11418</v>
      </c>
      <c r="B4912" t="s">
        <v>11421</v>
      </c>
      <c r="C4912">
        <v>2</v>
      </c>
      <c r="D4912" t="s">
        <v>11422</v>
      </c>
      <c r="E4912">
        <v>0</v>
      </c>
      <c r="F4912" t="b">
        <f t="shared" si="76"/>
        <v>0</v>
      </c>
    </row>
    <row r="4913" spans="1:6" hidden="1" x14ac:dyDescent="0.25">
      <c r="A4913" t="s">
        <v>11418</v>
      </c>
      <c r="B4913" t="s">
        <v>11423</v>
      </c>
      <c r="C4913">
        <v>1</v>
      </c>
      <c r="D4913" t="s">
        <v>11424</v>
      </c>
      <c r="E4913">
        <v>2</v>
      </c>
      <c r="F4913" t="b">
        <f t="shared" si="76"/>
        <v>0</v>
      </c>
    </row>
    <row r="4914" spans="1:6" hidden="1" x14ac:dyDescent="0.25">
      <c r="A4914" t="s">
        <v>11425</v>
      </c>
      <c r="B4914" t="s">
        <v>11426</v>
      </c>
      <c r="C4914">
        <v>1</v>
      </c>
      <c r="D4914" t="s">
        <v>11427</v>
      </c>
      <c r="E4914">
        <v>2</v>
      </c>
      <c r="F4914" t="b">
        <f t="shared" si="76"/>
        <v>0</v>
      </c>
    </row>
    <row r="4915" spans="1:6" hidden="1" x14ac:dyDescent="0.25">
      <c r="A4915" t="s">
        <v>11425</v>
      </c>
      <c r="B4915" t="s">
        <v>11428</v>
      </c>
      <c r="C4915">
        <v>2</v>
      </c>
      <c r="D4915" t="s">
        <v>11429</v>
      </c>
      <c r="E4915">
        <v>2</v>
      </c>
      <c r="F4915" t="b">
        <f t="shared" si="76"/>
        <v>1</v>
      </c>
    </row>
    <row r="4916" spans="1:6" hidden="1" x14ac:dyDescent="0.25">
      <c r="A4916" t="s">
        <v>11425</v>
      </c>
      <c r="B4916" t="s">
        <v>11430</v>
      </c>
      <c r="C4916">
        <v>0</v>
      </c>
      <c r="D4916" t="s">
        <v>11431</v>
      </c>
      <c r="E4916">
        <v>2</v>
      </c>
      <c r="F4916" t="b">
        <f t="shared" si="76"/>
        <v>0</v>
      </c>
    </row>
    <row r="4917" spans="1:6" hidden="1" x14ac:dyDescent="0.25">
      <c r="A4917" t="s">
        <v>11432</v>
      </c>
      <c r="B4917" t="s">
        <v>11433</v>
      </c>
      <c r="C4917">
        <v>1</v>
      </c>
      <c r="D4917" t="s">
        <v>11434</v>
      </c>
      <c r="E4917">
        <v>1</v>
      </c>
      <c r="F4917" t="b">
        <f t="shared" si="76"/>
        <v>1</v>
      </c>
    </row>
    <row r="4918" spans="1:6" hidden="1" x14ac:dyDescent="0.25">
      <c r="A4918" t="s">
        <v>11432</v>
      </c>
      <c r="B4918" t="s">
        <v>11435</v>
      </c>
      <c r="C4918">
        <v>0</v>
      </c>
      <c r="D4918" t="s">
        <v>11436</v>
      </c>
      <c r="E4918">
        <v>2</v>
      </c>
      <c r="F4918" t="b">
        <f t="shared" si="76"/>
        <v>0</v>
      </c>
    </row>
    <row r="4919" spans="1:6" hidden="1" x14ac:dyDescent="0.25">
      <c r="A4919" t="s">
        <v>11432</v>
      </c>
      <c r="B4919" t="s">
        <v>11437</v>
      </c>
      <c r="C4919">
        <v>1</v>
      </c>
      <c r="D4919" t="s">
        <v>11438</v>
      </c>
      <c r="E4919">
        <v>1</v>
      </c>
      <c r="F4919" t="b">
        <f t="shared" si="76"/>
        <v>1</v>
      </c>
    </row>
    <row r="4920" spans="1:6" hidden="1" x14ac:dyDescent="0.25">
      <c r="A4920" t="s">
        <v>11439</v>
      </c>
      <c r="B4920" t="s">
        <v>11440</v>
      </c>
      <c r="C4920">
        <v>2</v>
      </c>
      <c r="D4920" t="s">
        <v>11441</v>
      </c>
      <c r="E4920">
        <v>2</v>
      </c>
      <c r="F4920" t="b">
        <f t="shared" si="76"/>
        <v>1</v>
      </c>
    </row>
    <row r="4921" spans="1:6" hidden="1" x14ac:dyDescent="0.25">
      <c r="A4921" t="s">
        <v>11439</v>
      </c>
      <c r="B4921" t="s">
        <v>11442</v>
      </c>
      <c r="C4921">
        <v>0</v>
      </c>
      <c r="D4921" t="s">
        <v>11443</v>
      </c>
      <c r="E4921">
        <v>2</v>
      </c>
      <c r="F4921" t="b">
        <f t="shared" si="76"/>
        <v>0</v>
      </c>
    </row>
    <row r="4922" spans="1:6" hidden="1" x14ac:dyDescent="0.25">
      <c r="A4922" t="s">
        <v>11439</v>
      </c>
      <c r="B4922" t="s">
        <v>11444</v>
      </c>
      <c r="C4922">
        <v>1</v>
      </c>
      <c r="D4922" t="s">
        <v>11445</v>
      </c>
      <c r="E4922">
        <v>2</v>
      </c>
      <c r="F4922" t="b">
        <f t="shared" si="76"/>
        <v>0</v>
      </c>
    </row>
    <row r="4923" spans="1:6" hidden="1" x14ac:dyDescent="0.25">
      <c r="A4923" t="s">
        <v>11446</v>
      </c>
      <c r="B4923" t="s">
        <v>11447</v>
      </c>
      <c r="C4923">
        <v>2</v>
      </c>
      <c r="D4923" t="s">
        <v>11448</v>
      </c>
      <c r="E4923">
        <v>2</v>
      </c>
      <c r="F4923" t="b">
        <f t="shared" si="76"/>
        <v>1</v>
      </c>
    </row>
    <row r="4924" spans="1:6" hidden="1" x14ac:dyDescent="0.25">
      <c r="A4924" t="s">
        <v>11446</v>
      </c>
      <c r="B4924" t="s">
        <v>11449</v>
      </c>
      <c r="C4924">
        <v>1</v>
      </c>
      <c r="D4924" t="s">
        <v>11450</v>
      </c>
      <c r="E4924">
        <v>0</v>
      </c>
      <c r="F4924" t="b">
        <f t="shared" si="76"/>
        <v>0</v>
      </c>
    </row>
    <row r="4925" spans="1:6" hidden="1" x14ac:dyDescent="0.25">
      <c r="A4925" t="s">
        <v>11446</v>
      </c>
      <c r="B4925" t="s">
        <v>11451</v>
      </c>
      <c r="C4925">
        <v>0</v>
      </c>
      <c r="D4925" t="s">
        <v>11452</v>
      </c>
      <c r="E4925">
        <v>2</v>
      </c>
      <c r="F4925" t="b">
        <f t="shared" si="76"/>
        <v>0</v>
      </c>
    </row>
    <row r="4926" spans="1:6" hidden="1" x14ac:dyDescent="0.25">
      <c r="A4926" t="s">
        <v>11453</v>
      </c>
      <c r="B4926" t="s">
        <v>11454</v>
      </c>
      <c r="C4926">
        <v>2</v>
      </c>
      <c r="D4926" t="s">
        <v>11455</v>
      </c>
      <c r="E4926">
        <v>0</v>
      </c>
      <c r="F4926" t="b">
        <f t="shared" si="76"/>
        <v>0</v>
      </c>
    </row>
    <row r="4927" spans="1:6" hidden="1" x14ac:dyDescent="0.25">
      <c r="A4927" t="s">
        <v>11453</v>
      </c>
      <c r="B4927" t="s">
        <v>11456</v>
      </c>
      <c r="C4927">
        <v>1</v>
      </c>
      <c r="D4927" t="s">
        <v>11457</v>
      </c>
      <c r="E4927">
        <v>1</v>
      </c>
      <c r="F4927" t="b">
        <f t="shared" si="76"/>
        <v>1</v>
      </c>
    </row>
    <row r="4928" spans="1:6" hidden="1" x14ac:dyDescent="0.25">
      <c r="A4928" t="s">
        <v>11453</v>
      </c>
      <c r="B4928" t="s">
        <v>11458</v>
      </c>
      <c r="C4928">
        <v>0</v>
      </c>
      <c r="D4928" t="s">
        <v>11459</v>
      </c>
      <c r="E4928">
        <v>1</v>
      </c>
      <c r="F4928" t="b">
        <f t="shared" si="76"/>
        <v>0</v>
      </c>
    </row>
    <row r="4929" spans="1:6" hidden="1" x14ac:dyDescent="0.25">
      <c r="A4929" t="s">
        <v>11460</v>
      </c>
      <c r="B4929" t="s">
        <v>11461</v>
      </c>
      <c r="C4929">
        <v>0</v>
      </c>
      <c r="D4929" t="s">
        <v>11462</v>
      </c>
      <c r="E4929">
        <v>2</v>
      </c>
      <c r="F4929" t="b">
        <f t="shared" si="76"/>
        <v>0</v>
      </c>
    </row>
    <row r="4930" spans="1:6" hidden="1" x14ac:dyDescent="0.25">
      <c r="A4930" t="s">
        <v>11460</v>
      </c>
      <c r="B4930" t="s">
        <v>11463</v>
      </c>
      <c r="C4930">
        <v>2</v>
      </c>
      <c r="D4930" t="s">
        <v>11464</v>
      </c>
      <c r="E4930">
        <v>2</v>
      </c>
      <c r="F4930" t="b">
        <f t="shared" si="76"/>
        <v>1</v>
      </c>
    </row>
    <row r="4931" spans="1:6" hidden="1" x14ac:dyDescent="0.25">
      <c r="A4931" t="s">
        <v>11460</v>
      </c>
      <c r="B4931" t="s">
        <v>11465</v>
      </c>
      <c r="C4931">
        <v>1</v>
      </c>
      <c r="D4931" t="s">
        <v>11466</v>
      </c>
      <c r="E4931">
        <v>1</v>
      </c>
      <c r="F4931" t="b">
        <f t="shared" ref="F4931:F4994" si="77">C4931=E4931</f>
        <v>1</v>
      </c>
    </row>
    <row r="4932" spans="1:6" hidden="1" x14ac:dyDescent="0.25">
      <c r="A4932" t="s">
        <v>11467</v>
      </c>
      <c r="B4932" t="s">
        <v>11468</v>
      </c>
      <c r="C4932">
        <v>0</v>
      </c>
      <c r="D4932" t="s">
        <v>11469</v>
      </c>
      <c r="E4932">
        <v>1</v>
      </c>
      <c r="F4932" t="b">
        <f t="shared" si="77"/>
        <v>0</v>
      </c>
    </row>
    <row r="4933" spans="1:6" hidden="1" x14ac:dyDescent="0.25">
      <c r="A4933" t="s">
        <v>11467</v>
      </c>
      <c r="B4933" t="s">
        <v>11470</v>
      </c>
      <c r="C4933">
        <v>1</v>
      </c>
      <c r="D4933" t="s">
        <v>11471</v>
      </c>
      <c r="E4933">
        <v>1</v>
      </c>
      <c r="F4933" t="b">
        <f t="shared" si="77"/>
        <v>1</v>
      </c>
    </row>
    <row r="4934" spans="1:6" hidden="1" x14ac:dyDescent="0.25">
      <c r="A4934" t="s">
        <v>11467</v>
      </c>
      <c r="B4934" t="s">
        <v>11472</v>
      </c>
      <c r="C4934">
        <v>2</v>
      </c>
      <c r="D4934" t="s">
        <v>11473</v>
      </c>
      <c r="E4934">
        <v>0</v>
      </c>
      <c r="F4934" t="b">
        <f t="shared" si="77"/>
        <v>0</v>
      </c>
    </row>
    <row r="4935" spans="1:6" hidden="1" x14ac:dyDescent="0.25">
      <c r="A4935" t="s">
        <v>11474</v>
      </c>
      <c r="B4935" t="s">
        <v>11475</v>
      </c>
      <c r="C4935">
        <v>2</v>
      </c>
      <c r="D4935" t="s">
        <v>11476</v>
      </c>
      <c r="E4935">
        <v>2</v>
      </c>
      <c r="F4935" t="b">
        <f t="shared" si="77"/>
        <v>1</v>
      </c>
    </row>
    <row r="4936" spans="1:6" x14ac:dyDescent="0.25">
      <c r="A4936" t="s">
        <v>11474</v>
      </c>
      <c r="B4936" t="s">
        <v>11477</v>
      </c>
      <c r="C4936">
        <v>0</v>
      </c>
      <c r="D4936" t="s">
        <v>11478</v>
      </c>
      <c r="E4936">
        <v>0</v>
      </c>
      <c r="F4936" t="b">
        <f t="shared" si="77"/>
        <v>1</v>
      </c>
    </row>
    <row r="4937" spans="1:6" hidden="1" x14ac:dyDescent="0.25">
      <c r="A4937" t="s">
        <v>11474</v>
      </c>
      <c r="B4937" t="s">
        <v>11479</v>
      </c>
      <c r="C4937">
        <v>1</v>
      </c>
      <c r="D4937" t="s">
        <v>11480</v>
      </c>
      <c r="E4937">
        <v>0</v>
      </c>
      <c r="F4937" t="b">
        <f t="shared" si="77"/>
        <v>0</v>
      </c>
    </row>
    <row r="4938" spans="1:6" hidden="1" x14ac:dyDescent="0.25">
      <c r="A4938" t="s">
        <v>11481</v>
      </c>
      <c r="B4938" t="s">
        <v>11482</v>
      </c>
      <c r="C4938">
        <v>2</v>
      </c>
      <c r="D4938" t="s">
        <v>11483</v>
      </c>
      <c r="E4938">
        <v>0</v>
      </c>
      <c r="F4938" t="b">
        <f t="shared" si="77"/>
        <v>0</v>
      </c>
    </row>
    <row r="4939" spans="1:6" x14ac:dyDescent="0.25">
      <c r="A4939" t="s">
        <v>11481</v>
      </c>
      <c r="B4939" t="s">
        <v>11484</v>
      </c>
      <c r="C4939">
        <v>0</v>
      </c>
      <c r="D4939" t="s">
        <v>11485</v>
      </c>
      <c r="E4939">
        <v>0</v>
      </c>
      <c r="F4939" t="b">
        <f t="shared" si="77"/>
        <v>1</v>
      </c>
    </row>
    <row r="4940" spans="1:6" hidden="1" x14ac:dyDescent="0.25">
      <c r="A4940" t="s">
        <v>11481</v>
      </c>
      <c r="B4940" t="s">
        <v>11486</v>
      </c>
      <c r="C4940">
        <v>1</v>
      </c>
      <c r="D4940" t="s">
        <v>11487</v>
      </c>
      <c r="E4940">
        <v>1</v>
      </c>
      <c r="F4940" t="b">
        <f t="shared" si="77"/>
        <v>1</v>
      </c>
    </row>
    <row r="4941" spans="1:6" hidden="1" x14ac:dyDescent="0.25">
      <c r="A4941" t="s">
        <v>11488</v>
      </c>
      <c r="B4941" t="s">
        <v>11489</v>
      </c>
      <c r="C4941">
        <v>0</v>
      </c>
      <c r="D4941" t="s">
        <v>11490</v>
      </c>
      <c r="E4941">
        <v>2</v>
      </c>
      <c r="F4941" t="b">
        <f t="shared" si="77"/>
        <v>0</v>
      </c>
    </row>
    <row r="4942" spans="1:6" hidden="1" x14ac:dyDescent="0.25">
      <c r="A4942" t="s">
        <v>11488</v>
      </c>
      <c r="B4942" t="s">
        <v>11491</v>
      </c>
      <c r="C4942">
        <v>2</v>
      </c>
      <c r="D4942" t="s">
        <v>11492</v>
      </c>
      <c r="E4942">
        <v>0</v>
      </c>
      <c r="F4942" t="b">
        <f t="shared" si="77"/>
        <v>0</v>
      </c>
    </row>
    <row r="4943" spans="1:6" hidden="1" x14ac:dyDescent="0.25">
      <c r="A4943" t="s">
        <v>11488</v>
      </c>
      <c r="B4943" t="s">
        <v>11493</v>
      </c>
      <c r="C4943">
        <v>1</v>
      </c>
      <c r="D4943" t="s">
        <v>11494</v>
      </c>
      <c r="E4943">
        <v>1</v>
      </c>
      <c r="F4943" t="b">
        <f t="shared" si="77"/>
        <v>1</v>
      </c>
    </row>
    <row r="4944" spans="1:6" hidden="1" x14ac:dyDescent="0.25">
      <c r="A4944" t="s">
        <v>11495</v>
      </c>
      <c r="B4944" t="s">
        <v>11496</v>
      </c>
      <c r="C4944">
        <v>2</v>
      </c>
      <c r="D4944" t="s">
        <v>11497</v>
      </c>
      <c r="E4944">
        <v>0</v>
      </c>
      <c r="F4944" t="b">
        <f t="shared" si="77"/>
        <v>0</v>
      </c>
    </row>
    <row r="4945" spans="1:6" hidden="1" x14ac:dyDescent="0.25">
      <c r="A4945" t="s">
        <v>11495</v>
      </c>
      <c r="B4945" t="s">
        <v>11498</v>
      </c>
      <c r="C4945">
        <v>1</v>
      </c>
      <c r="D4945" t="s">
        <v>11499</v>
      </c>
      <c r="E4945">
        <v>0</v>
      </c>
      <c r="F4945" t="b">
        <f t="shared" si="77"/>
        <v>0</v>
      </c>
    </row>
    <row r="4946" spans="1:6" hidden="1" x14ac:dyDescent="0.25">
      <c r="A4946" t="s">
        <v>11495</v>
      </c>
      <c r="B4946" t="s">
        <v>11500</v>
      </c>
      <c r="C4946">
        <v>0</v>
      </c>
      <c r="D4946" t="s">
        <v>11501</v>
      </c>
      <c r="E4946">
        <v>2</v>
      </c>
      <c r="F4946" t="b">
        <f t="shared" si="77"/>
        <v>0</v>
      </c>
    </row>
    <row r="4947" spans="1:6" hidden="1" x14ac:dyDescent="0.25">
      <c r="A4947" t="s">
        <v>11502</v>
      </c>
      <c r="B4947" t="s">
        <v>11503</v>
      </c>
      <c r="C4947">
        <v>1</v>
      </c>
      <c r="D4947" t="s">
        <v>11504</v>
      </c>
      <c r="E4947">
        <v>1</v>
      </c>
      <c r="F4947" t="b">
        <f t="shared" si="77"/>
        <v>1</v>
      </c>
    </row>
    <row r="4948" spans="1:6" x14ac:dyDescent="0.25">
      <c r="A4948" t="s">
        <v>11502</v>
      </c>
      <c r="B4948" t="s">
        <v>11505</v>
      </c>
      <c r="C4948">
        <v>0</v>
      </c>
      <c r="D4948" t="s">
        <v>11506</v>
      </c>
      <c r="E4948">
        <v>0</v>
      </c>
      <c r="F4948" t="b">
        <f t="shared" si="77"/>
        <v>1</v>
      </c>
    </row>
    <row r="4949" spans="1:6" hidden="1" x14ac:dyDescent="0.25">
      <c r="A4949" t="s">
        <v>11502</v>
      </c>
      <c r="B4949" t="s">
        <v>11507</v>
      </c>
      <c r="C4949">
        <v>2</v>
      </c>
      <c r="D4949" t="s">
        <v>11508</v>
      </c>
      <c r="E4949">
        <v>2</v>
      </c>
      <c r="F4949" t="b">
        <f t="shared" si="77"/>
        <v>1</v>
      </c>
    </row>
    <row r="4950" spans="1:6" hidden="1" x14ac:dyDescent="0.25">
      <c r="A4950" t="s">
        <v>11509</v>
      </c>
      <c r="B4950" t="s">
        <v>11510</v>
      </c>
      <c r="C4950">
        <v>1</v>
      </c>
      <c r="D4950" t="s">
        <v>11511</v>
      </c>
      <c r="E4950">
        <v>1</v>
      </c>
      <c r="F4950" t="b">
        <f t="shared" si="77"/>
        <v>1</v>
      </c>
    </row>
    <row r="4951" spans="1:6" hidden="1" x14ac:dyDescent="0.25">
      <c r="A4951" t="s">
        <v>11509</v>
      </c>
      <c r="B4951" t="s">
        <v>11512</v>
      </c>
      <c r="C4951">
        <v>2</v>
      </c>
      <c r="D4951" t="s">
        <v>11513</v>
      </c>
      <c r="E4951">
        <v>2</v>
      </c>
      <c r="F4951" t="b">
        <f t="shared" si="77"/>
        <v>1</v>
      </c>
    </row>
    <row r="4952" spans="1:6" x14ac:dyDescent="0.25">
      <c r="A4952" t="s">
        <v>11509</v>
      </c>
      <c r="B4952" t="s">
        <v>11514</v>
      </c>
      <c r="C4952">
        <v>0</v>
      </c>
      <c r="D4952" t="s">
        <v>11515</v>
      </c>
      <c r="E4952">
        <v>0</v>
      </c>
      <c r="F4952" t="b">
        <f t="shared" si="77"/>
        <v>1</v>
      </c>
    </row>
    <row r="4953" spans="1:6" hidden="1" x14ac:dyDescent="0.25">
      <c r="A4953" t="s">
        <v>11516</v>
      </c>
      <c r="B4953" t="s">
        <v>11517</v>
      </c>
      <c r="C4953">
        <v>0</v>
      </c>
      <c r="D4953" t="s">
        <v>11518</v>
      </c>
      <c r="E4953">
        <v>2</v>
      </c>
      <c r="F4953" t="b">
        <f t="shared" si="77"/>
        <v>0</v>
      </c>
    </row>
    <row r="4954" spans="1:6" hidden="1" x14ac:dyDescent="0.25">
      <c r="A4954" t="s">
        <v>11516</v>
      </c>
      <c r="B4954" t="s">
        <v>11519</v>
      </c>
      <c r="C4954">
        <v>1</v>
      </c>
      <c r="D4954" t="s">
        <v>11520</v>
      </c>
      <c r="E4954">
        <v>1</v>
      </c>
      <c r="F4954" t="b">
        <f t="shared" si="77"/>
        <v>1</v>
      </c>
    </row>
    <row r="4955" spans="1:6" hidden="1" x14ac:dyDescent="0.25">
      <c r="A4955" t="s">
        <v>11516</v>
      </c>
      <c r="B4955" t="s">
        <v>11521</v>
      </c>
      <c r="C4955">
        <v>2</v>
      </c>
      <c r="D4955" t="s">
        <v>11522</v>
      </c>
      <c r="E4955">
        <v>2</v>
      </c>
      <c r="F4955" t="b">
        <f t="shared" si="77"/>
        <v>1</v>
      </c>
    </row>
    <row r="4956" spans="1:6" hidden="1" x14ac:dyDescent="0.25">
      <c r="A4956" t="s">
        <v>11523</v>
      </c>
      <c r="B4956" t="s">
        <v>11524</v>
      </c>
      <c r="C4956">
        <v>2</v>
      </c>
      <c r="D4956" t="s">
        <v>11525</v>
      </c>
      <c r="E4956">
        <v>1</v>
      </c>
      <c r="F4956" t="b">
        <f t="shared" si="77"/>
        <v>0</v>
      </c>
    </row>
    <row r="4957" spans="1:6" hidden="1" x14ac:dyDescent="0.25">
      <c r="A4957" t="s">
        <v>11523</v>
      </c>
      <c r="B4957" t="s">
        <v>11526</v>
      </c>
      <c r="C4957">
        <v>0</v>
      </c>
      <c r="D4957" t="s">
        <v>11527</v>
      </c>
      <c r="E4957">
        <v>2</v>
      </c>
      <c r="F4957" t="b">
        <f t="shared" si="77"/>
        <v>0</v>
      </c>
    </row>
    <row r="4958" spans="1:6" hidden="1" x14ac:dyDescent="0.25">
      <c r="A4958" t="s">
        <v>11523</v>
      </c>
      <c r="B4958" t="s">
        <v>11528</v>
      </c>
      <c r="C4958">
        <v>2</v>
      </c>
      <c r="D4958" t="s">
        <v>11529</v>
      </c>
      <c r="E4958">
        <v>0</v>
      </c>
      <c r="F4958" t="b">
        <f t="shared" si="77"/>
        <v>0</v>
      </c>
    </row>
    <row r="4959" spans="1:6" x14ac:dyDescent="0.25">
      <c r="A4959" t="s">
        <v>11530</v>
      </c>
      <c r="B4959" t="s">
        <v>11531</v>
      </c>
      <c r="C4959">
        <v>0</v>
      </c>
      <c r="D4959" t="s">
        <v>11532</v>
      </c>
      <c r="E4959">
        <v>0</v>
      </c>
      <c r="F4959" t="b">
        <f t="shared" si="77"/>
        <v>1</v>
      </c>
    </row>
    <row r="4960" spans="1:6" hidden="1" x14ac:dyDescent="0.25">
      <c r="A4960" t="s">
        <v>11530</v>
      </c>
      <c r="B4960" t="s">
        <v>11533</v>
      </c>
      <c r="C4960">
        <v>1</v>
      </c>
      <c r="D4960" t="s">
        <v>11534</v>
      </c>
      <c r="E4960">
        <v>0</v>
      </c>
      <c r="F4960" t="b">
        <f t="shared" si="77"/>
        <v>0</v>
      </c>
    </row>
    <row r="4961" spans="1:6" hidden="1" x14ac:dyDescent="0.25">
      <c r="A4961" t="s">
        <v>11530</v>
      </c>
      <c r="B4961" t="s">
        <v>11535</v>
      </c>
      <c r="C4961">
        <v>2</v>
      </c>
      <c r="D4961" t="s">
        <v>11536</v>
      </c>
      <c r="E4961">
        <v>0</v>
      </c>
      <c r="F4961" t="b">
        <f t="shared" si="77"/>
        <v>0</v>
      </c>
    </row>
    <row r="4962" spans="1:6" hidden="1" x14ac:dyDescent="0.25">
      <c r="A4962" t="s">
        <v>11537</v>
      </c>
      <c r="B4962" t="s">
        <v>11538</v>
      </c>
      <c r="C4962">
        <v>2</v>
      </c>
      <c r="D4962" t="s">
        <v>11539</v>
      </c>
      <c r="E4962">
        <v>0</v>
      </c>
      <c r="F4962" t="b">
        <f t="shared" si="77"/>
        <v>0</v>
      </c>
    </row>
    <row r="4963" spans="1:6" hidden="1" x14ac:dyDescent="0.25">
      <c r="A4963" t="s">
        <v>11537</v>
      </c>
      <c r="B4963" t="s">
        <v>11540</v>
      </c>
      <c r="C4963">
        <v>1</v>
      </c>
      <c r="D4963" t="s">
        <v>11541</v>
      </c>
      <c r="E4963">
        <v>2</v>
      </c>
      <c r="F4963" t="b">
        <f t="shared" si="77"/>
        <v>0</v>
      </c>
    </row>
    <row r="4964" spans="1:6" hidden="1" x14ac:dyDescent="0.25">
      <c r="A4964" t="s">
        <v>11537</v>
      </c>
      <c r="B4964" t="s">
        <v>11542</v>
      </c>
      <c r="C4964">
        <v>0</v>
      </c>
      <c r="D4964" t="s">
        <v>11543</v>
      </c>
      <c r="E4964">
        <v>2</v>
      </c>
      <c r="F4964" t="b">
        <f t="shared" si="77"/>
        <v>0</v>
      </c>
    </row>
    <row r="4965" spans="1:6" hidden="1" x14ac:dyDescent="0.25">
      <c r="A4965" t="s">
        <v>11544</v>
      </c>
      <c r="B4965" t="s">
        <v>11545</v>
      </c>
      <c r="C4965">
        <v>1</v>
      </c>
      <c r="D4965" t="s">
        <v>11546</v>
      </c>
      <c r="E4965">
        <v>1</v>
      </c>
      <c r="F4965" t="b">
        <f t="shared" si="77"/>
        <v>1</v>
      </c>
    </row>
    <row r="4966" spans="1:6" hidden="1" x14ac:dyDescent="0.25">
      <c r="A4966" t="s">
        <v>11544</v>
      </c>
      <c r="B4966" t="s">
        <v>11547</v>
      </c>
      <c r="C4966">
        <v>2</v>
      </c>
      <c r="D4966" t="s">
        <v>11548</v>
      </c>
      <c r="E4966">
        <v>2</v>
      </c>
      <c r="F4966" t="b">
        <f t="shared" si="77"/>
        <v>1</v>
      </c>
    </row>
    <row r="4967" spans="1:6" hidden="1" x14ac:dyDescent="0.25">
      <c r="A4967" t="s">
        <v>11544</v>
      </c>
      <c r="B4967" t="s">
        <v>11549</v>
      </c>
      <c r="C4967">
        <v>0</v>
      </c>
      <c r="D4967" t="s">
        <v>11550</v>
      </c>
      <c r="E4967">
        <v>2</v>
      </c>
      <c r="F4967" t="b">
        <f t="shared" si="77"/>
        <v>0</v>
      </c>
    </row>
    <row r="4968" spans="1:6" hidden="1" x14ac:dyDescent="0.25">
      <c r="A4968" t="s">
        <v>11551</v>
      </c>
      <c r="B4968" t="s">
        <v>11552</v>
      </c>
      <c r="C4968">
        <v>2</v>
      </c>
      <c r="D4968" t="s">
        <v>11553</v>
      </c>
      <c r="E4968">
        <v>2</v>
      </c>
      <c r="F4968" t="b">
        <f t="shared" si="77"/>
        <v>1</v>
      </c>
    </row>
    <row r="4969" spans="1:6" hidden="1" x14ac:dyDescent="0.25">
      <c r="A4969" t="s">
        <v>11551</v>
      </c>
      <c r="B4969" t="s">
        <v>11554</v>
      </c>
      <c r="C4969">
        <v>1</v>
      </c>
      <c r="D4969" t="s">
        <v>11555</v>
      </c>
      <c r="E4969">
        <v>1</v>
      </c>
      <c r="F4969" t="b">
        <f t="shared" si="77"/>
        <v>1</v>
      </c>
    </row>
    <row r="4970" spans="1:6" hidden="1" x14ac:dyDescent="0.25">
      <c r="A4970" t="s">
        <v>11551</v>
      </c>
      <c r="B4970" t="s">
        <v>11556</v>
      </c>
      <c r="C4970">
        <v>0</v>
      </c>
      <c r="D4970" t="s">
        <v>11557</v>
      </c>
      <c r="E4970">
        <v>2</v>
      </c>
      <c r="F4970" t="b">
        <f t="shared" si="77"/>
        <v>0</v>
      </c>
    </row>
    <row r="4971" spans="1:6" hidden="1" x14ac:dyDescent="0.25">
      <c r="A4971" t="s">
        <v>11558</v>
      </c>
      <c r="B4971" t="s">
        <v>11559</v>
      </c>
      <c r="C4971">
        <v>0</v>
      </c>
      <c r="D4971" t="s">
        <v>11560</v>
      </c>
      <c r="E4971">
        <v>2</v>
      </c>
      <c r="F4971" t="b">
        <f t="shared" si="77"/>
        <v>0</v>
      </c>
    </row>
    <row r="4972" spans="1:6" hidden="1" x14ac:dyDescent="0.25">
      <c r="A4972" t="s">
        <v>11558</v>
      </c>
      <c r="B4972" t="s">
        <v>11561</v>
      </c>
      <c r="C4972">
        <v>1</v>
      </c>
      <c r="D4972" t="s">
        <v>11562</v>
      </c>
      <c r="E4972">
        <v>1</v>
      </c>
      <c r="F4972" t="b">
        <f t="shared" si="77"/>
        <v>1</v>
      </c>
    </row>
    <row r="4973" spans="1:6" hidden="1" x14ac:dyDescent="0.25">
      <c r="A4973" t="s">
        <v>11558</v>
      </c>
      <c r="B4973" t="s">
        <v>11563</v>
      </c>
      <c r="C4973">
        <v>2</v>
      </c>
      <c r="D4973" t="s">
        <v>11564</v>
      </c>
      <c r="E4973">
        <v>2</v>
      </c>
      <c r="F4973" t="b">
        <f t="shared" si="77"/>
        <v>1</v>
      </c>
    </row>
    <row r="4974" spans="1:6" hidden="1" x14ac:dyDescent="0.25">
      <c r="A4974" t="s">
        <v>11565</v>
      </c>
      <c r="B4974" t="s">
        <v>11566</v>
      </c>
      <c r="C4974">
        <v>2</v>
      </c>
      <c r="D4974" t="s">
        <v>11567</v>
      </c>
      <c r="E4974">
        <v>2</v>
      </c>
      <c r="F4974" t="b">
        <f t="shared" si="77"/>
        <v>1</v>
      </c>
    </row>
    <row r="4975" spans="1:6" x14ac:dyDescent="0.25">
      <c r="A4975" t="s">
        <v>11565</v>
      </c>
      <c r="B4975" t="s">
        <v>11568</v>
      </c>
      <c r="C4975">
        <v>0</v>
      </c>
      <c r="D4975" t="s">
        <v>11569</v>
      </c>
      <c r="E4975">
        <v>0</v>
      </c>
      <c r="F4975" t="b">
        <f t="shared" si="77"/>
        <v>1</v>
      </c>
    </row>
    <row r="4976" spans="1:6" hidden="1" x14ac:dyDescent="0.25">
      <c r="A4976" t="s">
        <v>11565</v>
      </c>
      <c r="B4976" t="s">
        <v>11570</v>
      </c>
      <c r="C4976">
        <v>1</v>
      </c>
      <c r="D4976" t="s">
        <v>11571</v>
      </c>
      <c r="E4976">
        <v>0</v>
      </c>
      <c r="F4976" t="b">
        <f t="shared" si="77"/>
        <v>0</v>
      </c>
    </row>
    <row r="4977" spans="1:6" hidden="1" x14ac:dyDescent="0.25">
      <c r="A4977" t="s">
        <v>11572</v>
      </c>
      <c r="B4977" t="s">
        <v>11573</v>
      </c>
      <c r="C4977">
        <v>2</v>
      </c>
      <c r="D4977" t="s">
        <v>11574</v>
      </c>
      <c r="E4977">
        <v>2</v>
      </c>
      <c r="F4977" t="b">
        <f t="shared" si="77"/>
        <v>1</v>
      </c>
    </row>
    <row r="4978" spans="1:6" x14ac:dyDescent="0.25">
      <c r="A4978" t="s">
        <v>11572</v>
      </c>
      <c r="B4978" t="s">
        <v>11575</v>
      </c>
      <c r="C4978">
        <v>0</v>
      </c>
      <c r="D4978" t="s">
        <v>11576</v>
      </c>
      <c r="E4978">
        <v>0</v>
      </c>
      <c r="F4978" t="b">
        <f t="shared" si="77"/>
        <v>1</v>
      </c>
    </row>
    <row r="4979" spans="1:6" hidden="1" x14ac:dyDescent="0.25">
      <c r="A4979" t="s">
        <v>11572</v>
      </c>
      <c r="B4979" t="s">
        <v>11577</v>
      </c>
      <c r="C4979">
        <v>2</v>
      </c>
      <c r="D4979" t="s">
        <v>11578</v>
      </c>
      <c r="E4979">
        <v>0</v>
      </c>
      <c r="F4979" t="b">
        <f t="shared" si="77"/>
        <v>0</v>
      </c>
    </row>
    <row r="4980" spans="1:6" hidden="1" x14ac:dyDescent="0.25">
      <c r="A4980" t="s">
        <v>11579</v>
      </c>
      <c r="B4980" t="s">
        <v>11580</v>
      </c>
      <c r="C4980">
        <v>0</v>
      </c>
      <c r="D4980" t="s">
        <v>11581</v>
      </c>
      <c r="E4980">
        <v>2</v>
      </c>
      <c r="F4980" t="b">
        <f t="shared" si="77"/>
        <v>0</v>
      </c>
    </row>
    <row r="4981" spans="1:6" hidden="1" x14ac:dyDescent="0.25">
      <c r="A4981" t="s">
        <v>11579</v>
      </c>
      <c r="B4981" t="s">
        <v>11582</v>
      </c>
      <c r="C4981">
        <v>2</v>
      </c>
      <c r="D4981" t="s">
        <v>11583</v>
      </c>
      <c r="E4981">
        <v>2</v>
      </c>
      <c r="F4981" t="b">
        <f t="shared" si="77"/>
        <v>1</v>
      </c>
    </row>
    <row r="4982" spans="1:6" hidden="1" x14ac:dyDescent="0.25">
      <c r="A4982" t="s">
        <v>11579</v>
      </c>
      <c r="B4982" t="s">
        <v>11584</v>
      </c>
      <c r="C4982">
        <v>0</v>
      </c>
      <c r="D4982" t="s">
        <v>11585</v>
      </c>
      <c r="E4982">
        <v>1</v>
      </c>
      <c r="F4982" t="b">
        <f t="shared" si="77"/>
        <v>0</v>
      </c>
    </row>
    <row r="4983" spans="1:6" hidden="1" x14ac:dyDescent="0.25">
      <c r="A4983" t="s">
        <v>11586</v>
      </c>
      <c r="B4983" t="s">
        <v>11587</v>
      </c>
      <c r="C4983">
        <v>1</v>
      </c>
      <c r="D4983" t="s">
        <v>11588</v>
      </c>
      <c r="E4983">
        <v>0</v>
      </c>
      <c r="F4983" t="b">
        <f t="shared" si="77"/>
        <v>0</v>
      </c>
    </row>
    <row r="4984" spans="1:6" hidden="1" x14ac:dyDescent="0.25">
      <c r="A4984" t="s">
        <v>11586</v>
      </c>
      <c r="B4984" t="s">
        <v>11589</v>
      </c>
      <c r="C4984">
        <v>2</v>
      </c>
      <c r="D4984" t="s">
        <v>11590</v>
      </c>
      <c r="E4984">
        <v>0</v>
      </c>
      <c r="F4984" t="b">
        <f t="shared" si="77"/>
        <v>0</v>
      </c>
    </row>
    <row r="4985" spans="1:6" x14ac:dyDescent="0.25">
      <c r="A4985" t="s">
        <v>11586</v>
      </c>
      <c r="B4985" t="s">
        <v>11591</v>
      </c>
      <c r="C4985">
        <v>0</v>
      </c>
      <c r="D4985" t="s">
        <v>11592</v>
      </c>
      <c r="E4985">
        <v>0</v>
      </c>
      <c r="F4985" t="b">
        <f t="shared" si="77"/>
        <v>1</v>
      </c>
    </row>
    <row r="4986" spans="1:6" x14ac:dyDescent="0.25">
      <c r="A4986" t="s">
        <v>11593</v>
      </c>
      <c r="B4986" t="s">
        <v>11594</v>
      </c>
      <c r="C4986">
        <v>0</v>
      </c>
      <c r="D4986" t="s">
        <v>11595</v>
      </c>
      <c r="E4986">
        <v>0</v>
      </c>
      <c r="F4986" t="b">
        <f t="shared" si="77"/>
        <v>1</v>
      </c>
    </row>
    <row r="4987" spans="1:6" hidden="1" x14ac:dyDescent="0.25">
      <c r="A4987" t="s">
        <v>11593</v>
      </c>
      <c r="B4987" t="s">
        <v>11596</v>
      </c>
      <c r="C4987">
        <v>1</v>
      </c>
      <c r="D4987" t="s">
        <v>11597</v>
      </c>
      <c r="E4987">
        <v>0</v>
      </c>
      <c r="F4987" t="b">
        <f t="shared" si="77"/>
        <v>0</v>
      </c>
    </row>
    <row r="4988" spans="1:6" hidden="1" x14ac:dyDescent="0.25">
      <c r="A4988" t="s">
        <v>11593</v>
      </c>
      <c r="B4988" t="s">
        <v>11598</v>
      </c>
      <c r="C4988">
        <v>2</v>
      </c>
      <c r="D4988" t="s">
        <v>11599</v>
      </c>
      <c r="E4988">
        <v>2</v>
      </c>
      <c r="F4988" t="b">
        <f t="shared" si="77"/>
        <v>1</v>
      </c>
    </row>
    <row r="4989" spans="1:6" hidden="1" x14ac:dyDescent="0.25">
      <c r="A4989" t="s">
        <v>11600</v>
      </c>
      <c r="B4989" t="s">
        <v>11601</v>
      </c>
      <c r="C4989">
        <v>2</v>
      </c>
      <c r="D4989" t="s">
        <v>11602</v>
      </c>
      <c r="E4989">
        <v>2</v>
      </c>
      <c r="F4989" t="b">
        <f t="shared" si="77"/>
        <v>1</v>
      </c>
    </row>
    <row r="4990" spans="1:6" hidden="1" x14ac:dyDescent="0.25">
      <c r="A4990" t="s">
        <v>11600</v>
      </c>
      <c r="B4990" t="s">
        <v>11603</v>
      </c>
      <c r="C4990">
        <v>1</v>
      </c>
      <c r="D4990" t="s">
        <v>11604</v>
      </c>
      <c r="E4990">
        <v>1</v>
      </c>
      <c r="F4990" t="b">
        <f t="shared" si="77"/>
        <v>1</v>
      </c>
    </row>
    <row r="4991" spans="1:6" hidden="1" x14ac:dyDescent="0.25">
      <c r="A4991" t="s">
        <v>11600</v>
      </c>
      <c r="B4991" t="s">
        <v>11605</v>
      </c>
      <c r="C4991">
        <v>2</v>
      </c>
      <c r="D4991" t="s">
        <v>11606</v>
      </c>
      <c r="E4991">
        <v>2</v>
      </c>
      <c r="F4991" t="b">
        <f t="shared" si="77"/>
        <v>1</v>
      </c>
    </row>
    <row r="4992" spans="1:6" x14ac:dyDescent="0.25">
      <c r="A4992" t="s">
        <v>11600</v>
      </c>
      <c r="B4992" t="s">
        <v>11607</v>
      </c>
      <c r="C4992">
        <v>0</v>
      </c>
      <c r="D4992" t="s">
        <v>11608</v>
      </c>
      <c r="E4992">
        <v>0</v>
      </c>
      <c r="F4992" t="b">
        <f t="shared" si="77"/>
        <v>1</v>
      </c>
    </row>
    <row r="4993" spans="1:6" hidden="1" x14ac:dyDescent="0.25">
      <c r="A4993" t="s">
        <v>11600</v>
      </c>
      <c r="B4993" t="s">
        <v>11609</v>
      </c>
      <c r="C4993">
        <v>0</v>
      </c>
      <c r="D4993" t="s">
        <v>11610</v>
      </c>
      <c r="E4993">
        <v>2</v>
      </c>
      <c r="F4993" t="b">
        <f t="shared" si="77"/>
        <v>0</v>
      </c>
    </row>
    <row r="4994" spans="1:6" hidden="1" x14ac:dyDescent="0.25">
      <c r="A4994" t="s">
        <v>11600</v>
      </c>
      <c r="B4994" t="s">
        <v>11611</v>
      </c>
      <c r="C4994">
        <v>2</v>
      </c>
      <c r="D4994" t="s">
        <v>11612</v>
      </c>
      <c r="E4994">
        <v>2</v>
      </c>
      <c r="F4994" t="b">
        <f t="shared" si="77"/>
        <v>1</v>
      </c>
    </row>
    <row r="4995" spans="1:6" hidden="1" x14ac:dyDescent="0.25">
      <c r="A4995" t="s">
        <v>11613</v>
      </c>
      <c r="B4995" t="s">
        <v>11614</v>
      </c>
      <c r="C4995">
        <v>2</v>
      </c>
      <c r="D4995" t="s">
        <v>11615</v>
      </c>
      <c r="E4995">
        <v>2</v>
      </c>
      <c r="F4995" t="b">
        <f t="shared" ref="F4995:F5058" si="78">C4995=E4995</f>
        <v>1</v>
      </c>
    </row>
    <row r="4996" spans="1:6" hidden="1" x14ac:dyDescent="0.25">
      <c r="A4996" t="s">
        <v>11613</v>
      </c>
      <c r="B4996" t="s">
        <v>11616</v>
      </c>
      <c r="C4996">
        <v>1</v>
      </c>
      <c r="D4996" t="s">
        <v>11617</v>
      </c>
      <c r="E4996">
        <v>0</v>
      </c>
      <c r="F4996" t="b">
        <f t="shared" si="78"/>
        <v>0</v>
      </c>
    </row>
    <row r="4997" spans="1:6" x14ac:dyDescent="0.25">
      <c r="A4997" t="s">
        <v>11613</v>
      </c>
      <c r="B4997" t="s">
        <v>11618</v>
      </c>
      <c r="C4997">
        <v>0</v>
      </c>
      <c r="D4997" t="s">
        <v>11619</v>
      </c>
      <c r="E4997">
        <v>0</v>
      </c>
      <c r="F4997" t="b">
        <f t="shared" si="78"/>
        <v>1</v>
      </c>
    </row>
    <row r="4998" spans="1:6" hidden="1" x14ac:dyDescent="0.25">
      <c r="A4998" t="s">
        <v>11620</v>
      </c>
      <c r="B4998" t="s">
        <v>11621</v>
      </c>
      <c r="C4998">
        <v>2</v>
      </c>
      <c r="D4998" t="s">
        <v>11622</v>
      </c>
      <c r="E4998">
        <v>2</v>
      </c>
      <c r="F4998" t="b">
        <f t="shared" si="78"/>
        <v>1</v>
      </c>
    </row>
    <row r="4999" spans="1:6" hidden="1" x14ac:dyDescent="0.25">
      <c r="A4999" t="s">
        <v>11620</v>
      </c>
      <c r="B4999" t="s">
        <v>11623</v>
      </c>
      <c r="C4999">
        <v>2</v>
      </c>
      <c r="D4999" t="s">
        <v>11624</v>
      </c>
      <c r="E4999">
        <v>2</v>
      </c>
      <c r="F4999" t="b">
        <f t="shared" si="78"/>
        <v>1</v>
      </c>
    </row>
    <row r="5000" spans="1:6" hidden="1" x14ac:dyDescent="0.25">
      <c r="A5000" t="s">
        <v>11620</v>
      </c>
      <c r="B5000" t="s">
        <v>11625</v>
      </c>
      <c r="C5000">
        <v>0</v>
      </c>
      <c r="D5000" t="s">
        <v>11626</v>
      </c>
      <c r="E5000">
        <v>2</v>
      </c>
      <c r="F5000" t="b">
        <f t="shared" si="78"/>
        <v>0</v>
      </c>
    </row>
    <row r="5001" spans="1:6" x14ac:dyDescent="0.25">
      <c r="A5001" t="s">
        <v>11627</v>
      </c>
      <c r="B5001" t="s">
        <v>11628</v>
      </c>
      <c r="C5001">
        <v>0</v>
      </c>
      <c r="D5001" t="s">
        <v>11629</v>
      </c>
      <c r="E5001">
        <v>0</v>
      </c>
      <c r="F5001" t="b">
        <f t="shared" si="78"/>
        <v>1</v>
      </c>
    </row>
    <row r="5002" spans="1:6" hidden="1" x14ac:dyDescent="0.25">
      <c r="A5002" t="s">
        <v>11627</v>
      </c>
      <c r="B5002" t="s">
        <v>11630</v>
      </c>
      <c r="C5002">
        <v>2</v>
      </c>
      <c r="D5002" t="s">
        <v>11631</v>
      </c>
      <c r="E5002">
        <v>2</v>
      </c>
      <c r="F5002" t="b">
        <f t="shared" si="78"/>
        <v>1</v>
      </c>
    </row>
    <row r="5003" spans="1:6" hidden="1" x14ac:dyDescent="0.25">
      <c r="A5003" t="s">
        <v>11627</v>
      </c>
      <c r="B5003" t="s">
        <v>11632</v>
      </c>
      <c r="C5003">
        <v>1</v>
      </c>
      <c r="D5003" t="s">
        <v>11633</v>
      </c>
      <c r="E5003">
        <v>1</v>
      </c>
      <c r="F5003" t="b">
        <f t="shared" si="78"/>
        <v>1</v>
      </c>
    </row>
    <row r="5004" spans="1:6" hidden="1" x14ac:dyDescent="0.25">
      <c r="A5004" t="s">
        <v>11634</v>
      </c>
      <c r="B5004" t="s">
        <v>11635</v>
      </c>
      <c r="C5004">
        <v>2</v>
      </c>
      <c r="D5004" t="s">
        <v>11636</v>
      </c>
      <c r="E5004">
        <v>2</v>
      </c>
      <c r="F5004" t="b">
        <f t="shared" si="78"/>
        <v>1</v>
      </c>
    </row>
    <row r="5005" spans="1:6" hidden="1" x14ac:dyDescent="0.25">
      <c r="A5005" t="s">
        <v>11634</v>
      </c>
      <c r="B5005" t="s">
        <v>11637</v>
      </c>
      <c r="C5005">
        <v>1</v>
      </c>
      <c r="D5005" t="s">
        <v>11638</v>
      </c>
      <c r="E5005">
        <v>2</v>
      </c>
      <c r="F5005" t="b">
        <f t="shared" si="78"/>
        <v>0</v>
      </c>
    </row>
    <row r="5006" spans="1:6" x14ac:dyDescent="0.25">
      <c r="A5006" t="s">
        <v>11634</v>
      </c>
      <c r="B5006" t="s">
        <v>11639</v>
      </c>
      <c r="C5006">
        <v>0</v>
      </c>
      <c r="D5006" t="s">
        <v>11640</v>
      </c>
      <c r="E5006">
        <v>0</v>
      </c>
      <c r="F5006" t="b">
        <f t="shared" si="78"/>
        <v>1</v>
      </c>
    </row>
    <row r="5007" spans="1:6" hidden="1" x14ac:dyDescent="0.25">
      <c r="A5007" t="s">
        <v>11641</v>
      </c>
      <c r="B5007" t="s">
        <v>11642</v>
      </c>
      <c r="C5007">
        <v>0</v>
      </c>
      <c r="D5007" t="s">
        <v>11643</v>
      </c>
      <c r="E5007">
        <v>2</v>
      </c>
      <c r="F5007" t="b">
        <f t="shared" si="78"/>
        <v>0</v>
      </c>
    </row>
    <row r="5008" spans="1:6" hidden="1" x14ac:dyDescent="0.25">
      <c r="A5008" t="s">
        <v>11641</v>
      </c>
      <c r="B5008" t="s">
        <v>11644</v>
      </c>
      <c r="C5008">
        <v>2</v>
      </c>
      <c r="D5008" t="s">
        <v>11645</v>
      </c>
      <c r="E5008">
        <v>0</v>
      </c>
      <c r="F5008" t="b">
        <f t="shared" si="78"/>
        <v>0</v>
      </c>
    </row>
    <row r="5009" spans="1:6" hidden="1" x14ac:dyDescent="0.25">
      <c r="A5009" t="s">
        <v>11641</v>
      </c>
      <c r="B5009" t="s">
        <v>11646</v>
      </c>
      <c r="C5009">
        <v>1</v>
      </c>
      <c r="D5009" t="s">
        <v>11647</v>
      </c>
      <c r="E5009">
        <v>1</v>
      </c>
      <c r="F5009" t="b">
        <f t="shared" si="78"/>
        <v>1</v>
      </c>
    </row>
    <row r="5010" spans="1:6" hidden="1" x14ac:dyDescent="0.25">
      <c r="A5010" t="s">
        <v>11648</v>
      </c>
      <c r="B5010" t="s">
        <v>11649</v>
      </c>
      <c r="C5010">
        <v>2</v>
      </c>
      <c r="D5010" t="s">
        <v>11650</v>
      </c>
      <c r="E5010">
        <v>2</v>
      </c>
      <c r="F5010" t="b">
        <f t="shared" si="78"/>
        <v>1</v>
      </c>
    </row>
    <row r="5011" spans="1:6" hidden="1" x14ac:dyDescent="0.25">
      <c r="A5011" t="s">
        <v>11648</v>
      </c>
      <c r="B5011" t="s">
        <v>11651</v>
      </c>
      <c r="C5011">
        <v>1</v>
      </c>
      <c r="D5011" t="s">
        <v>11652</v>
      </c>
      <c r="E5011">
        <v>1</v>
      </c>
      <c r="F5011" t="b">
        <f t="shared" si="78"/>
        <v>1</v>
      </c>
    </row>
    <row r="5012" spans="1:6" hidden="1" x14ac:dyDescent="0.25">
      <c r="A5012" t="s">
        <v>11648</v>
      </c>
      <c r="B5012" t="s">
        <v>11653</v>
      </c>
      <c r="C5012">
        <v>0</v>
      </c>
      <c r="D5012" t="s">
        <v>11654</v>
      </c>
      <c r="E5012">
        <v>2</v>
      </c>
      <c r="F5012" t="b">
        <f t="shared" si="78"/>
        <v>0</v>
      </c>
    </row>
    <row r="5013" spans="1:6" x14ac:dyDescent="0.25">
      <c r="A5013" t="s">
        <v>11655</v>
      </c>
      <c r="B5013" t="s">
        <v>11656</v>
      </c>
      <c r="C5013">
        <v>0</v>
      </c>
      <c r="D5013" t="s">
        <v>11657</v>
      </c>
      <c r="E5013">
        <v>0</v>
      </c>
      <c r="F5013" t="b">
        <f t="shared" si="78"/>
        <v>1</v>
      </c>
    </row>
    <row r="5014" spans="1:6" hidden="1" x14ac:dyDescent="0.25">
      <c r="A5014" t="s">
        <v>11655</v>
      </c>
      <c r="B5014" t="s">
        <v>11658</v>
      </c>
      <c r="C5014">
        <v>1</v>
      </c>
      <c r="D5014" t="s">
        <v>11659</v>
      </c>
      <c r="E5014">
        <v>2</v>
      </c>
      <c r="F5014" t="b">
        <f t="shared" si="78"/>
        <v>0</v>
      </c>
    </row>
    <row r="5015" spans="1:6" hidden="1" x14ac:dyDescent="0.25">
      <c r="A5015" t="s">
        <v>11655</v>
      </c>
      <c r="B5015" t="s">
        <v>11660</v>
      </c>
      <c r="C5015">
        <v>2</v>
      </c>
      <c r="D5015" t="s">
        <v>11661</v>
      </c>
      <c r="E5015">
        <v>2</v>
      </c>
      <c r="F5015" t="b">
        <f t="shared" si="78"/>
        <v>1</v>
      </c>
    </row>
    <row r="5016" spans="1:6" hidden="1" x14ac:dyDescent="0.25">
      <c r="A5016" t="s">
        <v>11662</v>
      </c>
      <c r="B5016" t="s">
        <v>11663</v>
      </c>
      <c r="C5016">
        <v>1</v>
      </c>
      <c r="D5016" t="s">
        <v>11664</v>
      </c>
      <c r="E5016">
        <v>2</v>
      </c>
      <c r="F5016" t="b">
        <f t="shared" si="78"/>
        <v>0</v>
      </c>
    </row>
    <row r="5017" spans="1:6" x14ac:dyDescent="0.25">
      <c r="A5017" t="s">
        <v>11662</v>
      </c>
      <c r="B5017" t="s">
        <v>11665</v>
      </c>
      <c r="C5017">
        <v>0</v>
      </c>
      <c r="D5017" t="s">
        <v>11666</v>
      </c>
      <c r="E5017">
        <v>0</v>
      </c>
      <c r="F5017" t="b">
        <f t="shared" si="78"/>
        <v>1</v>
      </c>
    </row>
    <row r="5018" spans="1:6" hidden="1" x14ac:dyDescent="0.25">
      <c r="A5018" t="s">
        <v>11662</v>
      </c>
      <c r="B5018" t="s">
        <v>11667</v>
      </c>
      <c r="C5018">
        <v>2</v>
      </c>
      <c r="D5018" t="s">
        <v>11668</v>
      </c>
      <c r="E5018">
        <v>2</v>
      </c>
      <c r="F5018" t="b">
        <f t="shared" si="78"/>
        <v>1</v>
      </c>
    </row>
    <row r="5019" spans="1:6" hidden="1" x14ac:dyDescent="0.25">
      <c r="A5019" t="s">
        <v>11669</v>
      </c>
      <c r="B5019" t="s">
        <v>11670</v>
      </c>
      <c r="C5019">
        <v>1</v>
      </c>
      <c r="D5019" t="s">
        <v>11671</v>
      </c>
      <c r="E5019">
        <v>1</v>
      </c>
      <c r="F5019" t="b">
        <f t="shared" si="78"/>
        <v>1</v>
      </c>
    </row>
    <row r="5020" spans="1:6" hidden="1" x14ac:dyDescent="0.25">
      <c r="A5020" t="s">
        <v>11669</v>
      </c>
      <c r="B5020" t="s">
        <v>11672</v>
      </c>
      <c r="C5020">
        <v>2</v>
      </c>
      <c r="D5020" t="s">
        <v>11673</v>
      </c>
      <c r="E5020">
        <v>0</v>
      </c>
      <c r="F5020" t="b">
        <f t="shared" si="78"/>
        <v>0</v>
      </c>
    </row>
    <row r="5021" spans="1:6" hidden="1" x14ac:dyDescent="0.25">
      <c r="A5021" t="s">
        <v>11669</v>
      </c>
      <c r="B5021" t="s">
        <v>11674</v>
      </c>
      <c r="C5021">
        <v>0</v>
      </c>
      <c r="D5021" t="s">
        <v>11675</v>
      </c>
      <c r="E5021">
        <v>2</v>
      </c>
      <c r="F5021" t="b">
        <f t="shared" si="78"/>
        <v>0</v>
      </c>
    </row>
    <row r="5022" spans="1:6" hidden="1" x14ac:dyDescent="0.25">
      <c r="A5022" t="s">
        <v>11676</v>
      </c>
      <c r="B5022" t="s">
        <v>11677</v>
      </c>
      <c r="C5022">
        <v>0</v>
      </c>
      <c r="D5022" t="s">
        <v>11678</v>
      </c>
      <c r="E5022">
        <v>2</v>
      </c>
      <c r="F5022" t="b">
        <f t="shared" si="78"/>
        <v>0</v>
      </c>
    </row>
    <row r="5023" spans="1:6" hidden="1" x14ac:dyDescent="0.25">
      <c r="A5023" t="s">
        <v>11676</v>
      </c>
      <c r="B5023" t="s">
        <v>11679</v>
      </c>
      <c r="C5023">
        <v>1</v>
      </c>
      <c r="D5023" t="s">
        <v>11680</v>
      </c>
      <c r="E5023">
        <v>1</v>
      </c>
      <c r="F5023" t="b">
        <f t="shared" si="78"/>
        <v>1</v>
      </c>
    </row>
    <row r="5024" spans="1:6" hidden="1" x14ac:dyDescent="0.25">
      <c r="A5024" t="s">
        <v>11681</v>
      </c>
      <c r="B5024" t="s">
        <v>11682</v>
      </c>
      <c r="C5024">
        <v>0</v>
      </c>
      <c r="D5024" t="s">
        <v>11683</v>
      </c>
      <c r="E5024">
        <v>2</v>
      </c>
      <c r="F5024" t="b">
        <f t="shared" si="78"/>
        <v>0</v>
      </c>
    </row>
    <row r="5025" spans="1:6" hidden="1" x14ac:dyDescent="0.25">
      <c r="A5025" t="s">
        <v>11681</v>
      </c>
      <c r="B5025" t="s">
        <v>11684</v>
      </c>
      <c r="C5025">
        <v>2</v>
      </c>
      <c r="D5025" t="s">
        <v>11685</v>
      </c>
      <c r="E5025">
        <v>0</v>
      </c>
      <c r="F5025" t="b">
        <f t="shared" si="78"/>
        <v>0</v>
      </c>
    </row>
    <row r="5026" spans="1:6" hidden="1" x14ac:dyDescent="0.25">
      <c r="A5026" t="s">
        <v>11681</v>
      </c>
      <c r="B5026" t="s">
        <v>11686</v>
      </c>
      <c r="C5026">
        <v>1</v>
      </c>
      <c r="D5026" t="s">
        <v>11687</v>
      </c>
      <c r="E5026">
        <v>1</v>
      </c>
      <c r="F5026" t="b">
        <f t="shared" si="78"/>
        <v>1</v>
      </c>
    </row>
    <row r="5027" spans="1:6" hidden="1" x14ac:dyDescent="0.25">
      <c r="A5027" t="s">
        <v>11688</v>
      </c>
      <c r="B5027" t="s">
        <v>11689</v>
      </c>
      <c r="C5027">
        <v>1</v>
      </c>
      <c r="D5027" t="s">
        <v>11690</v>
      </c>
      <c r="E5027">
        <v>1</v>
      </c>
      <c r="F5027" t="b">
        <f t="shared" si="78"/>
        <v>1</v>
      </c>
    </row>
    <row r="5028" spans="1:6" hidden="1" x14ac:dyDescent="0.25">
      <c r="A5028" t="s">
        <v>11688</v>
      </c>
      <c r="B5028" t="s">
        <v>11691</v>
      </c>
      <c r="C5028">
        <v>2</v>
      </c>
      <c r="D5028" t="s">
        <v>11692</v>
      </c>
      <c r="E5028">
        <v>0</v>
      </c>
      <c r="F5028" t="b">
        <f t="shared" si="78"/>
        <v>0</v>
      </c>
    </row>
    <row r="5029" spans="1:6" hidden="1" x14ac:dyDescent="0.25">
      <c r="A5029" t="s">
        <v>11688</v>
      </c>
      <c r="B5029" t="s">
        <v>11693</v>
      </c>
      <c r="C5029">
        <v>0</v>
      </c>
      <c r="D5029" t="s">
        <v>11694</v>
      </c>
      <c r="E5029">
        <v>2</v>
      </c>
      <c r="F5029" t="b">
        <f t="shared" si="78"/>
        <v>0</v>
      </c>
    </row>
    <row r="5030" spans="1:6" hidden="1" x14ac:dyDescent="0.25">
      <c r="A5030" t="s">
        <v>11695</v>
      </c>
      <c r="B5030" t="s">
        <v>11696</v>
      </c>
      <c r="C5030">
        <v>0</v>
      </c>
      <c r="D5030" t="s">
        <v>11697</v>
      </c>
      <c r="E5030">
        <v>2</v>
      </c>
      <c r="F5030" t="b">
        <f t="shared" si="78"/>
        <v>0</v>
      </c>
    </row>
    <row r="5031" spans="1:6" hidden="1" x14ac:dyDescent="0.25">
      <c r="A5031" t="s">
        <v>11695</v>
      </c>
      <c r="B5031" t="s">
        <v>10725</v>
      </c>
      <c r="C5031">
        <v>1</v>
      </c>
      <c r="D5031" t="s">
        <v>11698</v>
      </c>
      <c r="E5031">
        <v>2</v>
      </c>
      <c r="F5031" t="b">
        <f t="shared" si="78"/>
        <v>0</v>
      </c>
    </row>
    <row r="5032" spans="1:6" hidden="1" x14ac:dyDescent="0.25">
      <c r="A5032" t="s">
        <v>11695</v>
      </c>
      <c r="B5032" t="s">
        <v>11699</v>
      </c>
      <c r="C5032">
        <v>2</v>
      </c>
      <c r="D5032" t="s">
        <v>11700</v>
      </c>
      <c r="E5032">
        <v>2</v>
      </c>
      <c r="F5032" t="b">
        <f t="shared" si="78"/>
        <v>1</v>
      </c>
    </row>
    <row r="5033" spans="1:6" hidden="1" x14ac:dyDescent="0.25">
      <c r="A5033" t="s">
        <v>11701</v>
      </c>
      <c r="B5033" t="s">
        <v>11702</v>
      </c>
      <c r="C5033">
        <v>2</v>
      </c>
      <c r="D5033" t="s">
        <v>11703</v>
      </c>
      <c r="E5033">
        <v>2</v>
      </c>
      <c r="F5033" t="b">
        <f t="shared" si="78"/>
        <v>1</v>
      </c>
    </row>
    <row r="5034" spans="1:6" hidden="1" x14ac:dyDescent="0.25">
      <c r="A5034" t="s">
        <v>11701</v>
      </c>
      <c r="B5034" t="s">
        <v>11704</v>
      </c>
      <c r="C5034">
        <v>1</v>
      </c>
      <c r="D5034" t="s">
        <v>11705</v>
      </c>
      <c r="E5034">
        <v>1</v>
      </c>
      <c r="F5034" t="b">
        <f t="shared" si="78"/>
        <v>1</v>
      </c>
    </row>
    <row r="5035" spans="1:6" hidden="1" x14ac:dyDescent="0.25">
      <c r="A5035" t="s">
        <v>11701</v>
      </c>
      <c r="B5035" t="s">
        <v>11706</v>
      </c>
      <c r="C5035">
        <v>0</v>
      </c>
      <c r="D5035" t="s">
        <v>11707</v>
      </c>
      <c r="E5035">
        <v>2</v>
      </c>
      <c r="F5035" t="b">
        <f t="shared" si="78"/>
        <v>0</v>
      </c>
    </row>
    <row r="5036" spans="1:6" hidden="1" x14ac:dyDescent="0.25">
      <c r="A5036" t="s">
        <v>11708</v>
      </c>
      <c r="B5036" t="s">
        <v>11709</v>
      </c>
      <c r="C5036">
        <v>1</v>
      </c>
      <c r="D5036" t="s">
        <v>11710</v>
      </c>
      <c r="E5036">
        <v>1</v>
      </c>
      <c r="F5036" t="b">
        <f t="shared" si="78"/>
        <v>1</v>
      </c>
    </row>
    <row r="5037" spans="1:6" hidden="1" x14ac:dyDescent="0.25">
      <c r="A5037" t="s">
        <v>11708</v>
      </c>
      <c r="B5037" t="s">
        <v>11711</v>
      </c>
      <c r="C5037">
        <v>1</v>
      </c>
      <c r="D5037" t="s">
        <v>11712</v>
      </c>
      <c r="E5037">
        <v>2</v>
      </c>
      <c r="F5037" t="b">
        <f t="shared" si="78"/>
        <v>0</v>
      </c>
    </row>
    <row r="5038" spans="1:6" hidden="1" x14ac:dyDescent="0.25">
      <c r="A5038" t="s">
        <v>11708</v>
      </c>
      <c r="B5038" t="s">
        <v>11713</v>
      </c>
      <c r="C5038">
        <v>2</v>
      </c>
      <c r="D5038" t="s">
        <v>11714</v>
      </c>
      <c r="E5038">
        <v>2</v>
      </c>
      <c r="F5038" t="b">
        <f t="shared" si="78"/>
        <v>1</v>
      </c>
    </row>
    <row r="5039" spans="1:6" hidden="1" x14ac:dyDescent="0.25">
      <c r="A5039" t="s">
        <v>11715</v>
      </c>
      <c r="B5039" t="s">
        <v>11716</v>
      </c>
      <c r="C5039">
        <v>2</v>
      </c>
      <c r="D5039" t="s">
        <v>11717</v>
      </c>
      <c r="E5039">
        <v>2</v>
      </c>
      <c r="F5039" t="b">
        <f t="shared" si="78"/>
        <v>1</v>
      </c>
    </row>
    <row r="5040" spans="1:6" hidden="1" x14ac:dyDescent="0.25">
      <c r="A5040" t="s">
        <v>11715</v>
      </c>
      <c r="B5040" t="s">
        <v>11718</v>
      </c>
      <c r="C5040">
        <v>1</v>
      </c>
      <c r="D5040" t="s">
        <v>11719</v>
      </c>
      <c r="E5040">
        <v>1</v>
      </c>
      <c r="F5040" t="b">
        <f t="shared" si="78"/>
        <v>1</v>
      </c>
    </row>
    <row r="5041" spans="1:6" hidden="1" x14ac:dyDescent="0.25">
      <c r="A5041" t="s">
        <v>11715</v>
      </c>
      <c r="B5041" t="s">
        <v>11720</v>
      </c>
      <c r="C5041">
        <v>1</v>
      </c>
      <c r="D5041" t="s">
        <v>11721</v>
      </c>
      <c r="E5041">
        <v>1</v>
      </c>
      <c r="F5041" t="b">
        <f t="shared" si="78"/>
        <v>1</v>
      </c>
    </row>
    <row r="5042" spans="1:6" x14ac:dyDescent="0.25">
      <c r="A5042" t="s">
        <v>11722</v>
      </c>
      <c r="B5042" t="s">
        <v>11723</v>
      </c>
      <c r="C5042">
        <v>0</v>
      </c>
      <c r="D5042" t="s">
        <v>11724</v>
      </c>
      <c r="E5042">
        <v>0</v>
      </c>
      <c r="F5042" t="b">
        <f t="shared" si="78"/>
        <v>1</v>
      </c>
    </row>
    <row r="5043" spans="1:6" hidden="1" x14ac:dyDescent="0.25">
      <c r="A5043" t="s">
        <v>11722</v>
      </c>
      <c r="B5043" t="s">
        <v>11725</v>
      </c>
      <c r="C5043">
        <v>2</v>
      </c>
      <c r="D5043" t="s">
        <v>11726</v>
      </c>
      <c r="E5043">
        <v>2</v>
      </c>
      <c r="F5043" t="b">
        <f t="shared" si="78"/>
        <v>1</v>
      </c>
    </row>
    <row r="5044" spans="1:6" hidden="1" x14ac:dyDescent="0.25">
      <c r="A5044" t="s">
        <v>11722</v>
      </c>
      <c r="B5044" t="s">
        <v>11727</v>
      </c>
      <c r="C5044">
        <v>1</v>
      </c>
      <c r="D5044" t="s">
        <v>11728</v>
      </c>
      <c r="E5044">
        <v>1</v>
      </c>
      <c r="F5044" t="b">
        <f t="shared" si="78"/>
        <v>1</v>
      </c>
    </row>
    <row r="5045" spans="1:6" hidden="1" x14ac:dyDescent="0.25">
      <c r="A5045" t="s">
        <v>11729</v>
      </c>
      <c r="B5045" t="s">
        <v>11730</v>
      </c>
      <c r="C5045">
        <v>2</v>
      </c>
      <c r="D5045" t="s">
        <v>11731</v>
      </c>
      <c r="E5045">
        <v>0</v>
      </c>
      <c r="F5045" t="b">
        <f t="shared" si="78"/>
        <v>0</v>
      </c>
    </row>
    <row r="5046" spans="1:6" hidden="1" x14ac:dyDescent="0.25">
      <c r="A5046" t="s">
        <v>11729</v>
      </c>
      <c r="B5046" t="s">
        <v>11732</v>
      </c>
      <c r="C5046">
        <v>1</v>
      </c>
      <c r="D5046" t="s">
        <v>11733</v>
      </c>
      <c r="E5046">
        <v>1</v>
      </c>
      <c r="F5046" t="b">
        <f t="shared" si="78"/>
        <v>1</v>
      </c>
    </row>
    <row r="5047" spans="1:6" hidden="1" x14ac:dyDescent="0.25">
      <c r="A5047" t="s">
        <v>11729</v>
      </c>
      <c r="B5047" t="s">
        <v>11734</v>
      </c>
      <c r="C5047">
        <v>0</v>
      </c>
      <c r="D5047" t="s">
        <v>11735</v>
      </c>
      <c r="E5047">
        <v>2</v>
      </c>
      <c r="F5047" t="b">
        <f t="shared" si="78"/>
        <v>0</v>
      </c>
    </row>
    <row r="5048" spans="1:6" hidden="1" x14ac:dyDescent="0.25">
      <c r="A5048" t="s">
        <v>11736</v>
      </c>
      <c r="B5048" t="s">
        <v>11737</v>
      </c>
      <c r="C5048">
        <v>2</v>
      </c>
      <c r="D5048" t="s">
        <v>11738</v>
      </c>
      <c r="E5048">
        <v>2</v>
      </c>
      <c r="F5048" t="b">
        <f t="shared" si="78"/>
        <v>1</v>
      </c>
    </row>
    <row r="5049" spans="1:6" hidden="1" x14ac:dyDescent="0.25">
      <c r="A5049" t="s">
        <v>11736</v>
      </c>
      <c r="B5049" t="s">
        <v>11739</v>
      </c>
      <c r="C5049">
        <v>0</v>
      </c>
      <c r="D5049" t="s">
        <v>11740</v>
      </c>
      <c r="E5049">
        <v>2</v>
      </c>
      <c r="F5049" t="b">
        <f t="shared" si="78"/>
        <v>0</v>
      </c>
    </row>
    <row r="5050" spans="1:6" hidden="1" x14ac:dyDescent="0.25">
      <c r="A5050" t="s">
        <v>11736</v>
      </c>
      <c r="B5050" t="s">
        <v>11741</v>
      </c>
      <c r="C5050">
        <v>1</v>
      </c>
      <c r="D5050" t="s">
        <v>11742</v>
      </c>
      <c r="E5050">
        <v>1</v>
      </c>
      <c r="F5050" t="b">
        <f t="shared" si="78"/>
        <v>1</v>
      </c>
    </row>
    <row r="5051" spans="1:6" hidden="1" x14ac:dyDescent="0.25">
      <c r="A5051" t="s">
        <v>11743</v>
      </c>
      <c r="B5051" t="s">
        <v>11744</v>
      </c>
      <c r="C5051">
        <v>1</v>
      </c>
      <c r="D5051" t="s">
        <v>11745</v>
      </c>
      <c r="E5051">
        <v>1</v>
      </c>
      <c r="F5051" t="b">
        <f t="shared" si="78"/>
        <v>1</v>
      </c>
    </row>
    <row r="5052" spans="1:6" hidden="1" x14ac:dyDescent="0.25">
      <c r="A5052" t="s">
        <v>11743</v>
      </c>
      <c r="B5052" t="s">
        <v>2068</v>
      </c>
      <c r="C5052">
        <v>0</v>
      </c>
      <c r="D5052" t="s">
        <v>11746</v>
      </c>
      <c r="E5052">
        <v>2</v>
      </c>
      <c r="F5052" t="b">
        <f t="shared" si="78"/>
        <v>0</v>
      </c>
    </row>
    <row r="5053" spans="1:6" hidden="1" x14ac:dyDescent="0.25">
      <c r="A5053" t="s">
        <v>11743</v>
      </c>
      <c r="B5053" t="s">
        <v>11747</v>
      </c>
      <c r="C5053">
        <v>2</v>
      </c>
      <c r="D5053" t="s">
        <v>11748</v>
      </c>
      <c r="E5053">
        <v>0</v>
      </c>
      <c r="F5053" t="b">
        <f t="shared" si="78"/>
        <v>0</v>
      </c>
    </row>
    <row r="5054" spans="1:6" x14ac:dyDescent="0.25">
      <c r="A5054" t="s">
        <v>11749</v>
      </c>
      <c r="B5054" t="s">
        <v>11750</v>
      </c>
      <c r="C5054">
        <v>0</v>
      </c>
      <c r="D5054" t="s">
        <v>11751</v>
      </c>
      <c r="E5054">
        <v>0</v>
      </c>
      <c r="F5054" t="b">
        <f t="shared" si="78"/>
        <v>1</v>
      </c>
    </row>
    <row r="5055" spans="1:6" hidden="1" x14ac:dyDescent="0.25">
      <c r="A5055" t="s">
        <v>11749</v>
      </c>
      <c r="B5055" t="s">
        <v>11752</v>
      </c>
      <c r="C5055">
        <v>1</v>
      </c>
      <c r="D5055" t="s">
        <v>11753</v>
      </c>
      <c r="E5055">
        <v>2</v>
      </c>
      <c r="F5055" t="b">
        <f t="shared" si="78"/>
        <v>0</v>
      </c>
    </row>
    <row r="5056" spans="1:6" hidden="1" x14ac:dyDescent="0.25">
      <c r="A5056" t="s">
        <v>11749</v>
      </c>
      <c r="B5056" t="s">
        <v>11754</v>
      </c>
      <c r="C5056">
        <v>2</v>
      </c>
      <c r="D5056" t="s">
        <v>11755</v>
      </c>
      <c r="E5056">
        <v>2</v>
      </c>
      <c r="F5056" t="b">
        <f t="shared" si="78"/>
        <v>1</v>
      </c>
    </row>
    <row r="5057" spans="1:6" x14ac:dyDescent="0.25">
      <c r="A5057" t="s">
        <v>11756</v>
      </c>
      <c r="B5057" t="s">
        <v>11757</v>
      </c>
      <c r="C5057">
        <v>0</v>
      </c>
      <c r="D5057" t="s">
        <v>11758</v>
      </c>
      <c r="E5057">
        <v>0</v>
      </c>
      <c r="F5057" t="b">
        <f t="shared" si="78"/>
        <v>1</v>
      </c>
    </row>
    <row r="5058" spans="1:6" hidden="1" x14ac:dyDescent="0.25">
      <c r="A5058" t="s">
        <v>11756</v>
      </c>
      <c r="B5058" t="s">
        <v>11759</v>
      </c>
      <c r="C5058">
        <v>2</v>
      </c>
      <c r="D5058" t="s">
        <v>11760</v>
      </c>
      <c r="E5058">
        <v>2</v>
      </c>
      <c r="F5058" t="b">
        <f t="shared" si="78"/>
        <v>1</v>
      </c>
    </row>
    <row r="5059" spans="1:6" hidden="1" x14ac:dyDescent="0.25">
      <c r="A5059" t="s">
        <v>11756</v>
      </c>
      <c r="B5059" t="s">
        <v>11761</v>
      </c>
      <c r="C5059">
        <v>1</v>
      </c>
      <c r="D5059" t="s">
        <v>11762</v>
      </c>
      <c r="E5059">
        <v>2</v>
      </c>
      <c r="F5059" t="b">
        <f t="shared" ref="F5059:F5122" si="79">C5059=E5059</f>
        <v>0</v>
      </c>
    </row>
    <row r="5060" spans="1:6" hidden="1" x14ac:dyDescent="0.25">
      <c r="A5060" t="s">
        <v>11763</v>
      </c>
      <c r="B5060" t="s">
        <v>11764</v>
      </c>
      <c r="C5060">
        <v>0</v>
      </c>
      <c r="D5060" t="s">
        <v>11765</v>
      </c>
      <c r="E5060">
        <v>2</v>
      </c>
      <c r="F5060" t="b">
        <f t="shared" si="79"/>
        <v>0</v>
      </c>
    </row>
    <row r="5061" spans="1:6" hidden="1" x14ac:dyDescent="0.25">
      <c r="A5061" t="s">
        <v>11763</v>
      </c>
      <c r="B5061" t="s">
        <v>11766</v>
      </c>
      <c r="C5061">
        <v>2</v>
      </c>
      <c r="D5061" t="s">
        <v>11767</v>
      </c>
      <c r="E5061">
        <v>0</v>
      </c>
      <c r="F5061" t="b">
        <f t="shared" si="79"/>
        <v>0</v>
      </c>
    </row>
    <row r="5062" spans="1:6" hidden="1" x14ac:dyDescent="0.25">
      <c r="A5062" t="s">
        <v>11763</v>
      </c>
      <c r="B5062" t="s">
        <v>11768</v>
      </c>
      <c r="C5062">
        <v>1</v>
      </c>
      <c r="D5062" t="s">
        <v>11769</v>
      </c>
      <c r="E5062">
        <v>1</v>
      </c>
      <c r="F5062" t="b">
        <f t="shared" si="79"/>
        <v>1</v>
      </c>
    </row>
    <row r="5063" spans="1:6" hidden="1" x14ac:dyDescent="0.25">
      <c r="A5063" t="s">
        <v>11770</v>
      </c>
      <c r="B5063" t="s">
        <v>11771</v>
      </c>
      <c r="C5063">
        <v>1</v>
      </c>
      <c r="D5063" t="s">
        <v>11772</v>
      </c>
      <c r="E5063">
        <v>1</v>
      </c>
      <c r="F5063" t="b">
        <f t="shared" si="79"/>
        <v>1</v>
      </c>
    </row>
    <row r="5064" spans="1:6" hidden="1" x14ac:dyDescent="0.25">
      <c r="A5064" t="s">
        <v>11770</v>
      </c>
      <c r="B5064" t="s">
        <v>11773</v>
      </c>
      <c r="C5064">
        <v>2</v>
      </c>
      <c r="D5064" t="s">
        <v>11774</v>
      </c>
      <c r="E5064">
        <v>1</v>
      </c>
      <c r="F5064" t="b">
        <f t="shared" si="79"/>
        <v>0</v>
      </c>
    </row>
    <row r="5065" spans="1:6" hidden="1" x14ac:dyDescent="0.25">
      <c r="A5065" t="s">
        <v>11770</v>
      </c>
      <c r="B5065" t="s">
        <v>11775</v>
      </c>
      <c r="C5065">
        <v>0</v>
      </c>
      <c r="D5065" t="s">
        <v>11776</v>
      </c>
      <c r="E5065">
        <v>1</v>
      </c>
      <c r="F5065" t="b">
        <f t="shared" si="79"/>
        <v>0</v>
      </c>
    </row>
    <row r="5066" spans="1:6" x14ac:dyDescent="0.25">
      <c r="A5066" t="s">
        <v>11777</v>
      </c>
      <c r="B5066" t="s">
        <v>11778</v>
      </c>
      <c r="C5066">
        <v>0</v>
      </c>
      <c r="D5066" t="s">
        <v>11779</v>
      </c>
      <c r="E5066">
        <v>0</v>
      </c>
      <c r="F5066" t="b">
        <f t="shared" si="79"/>
        <v>1</v>
      </c>
    </row>
    <row r="5067" spans="1:6" hidden="1" x14ac:dyDescent="0.25">
      <c r="A5067" t="s">
        <v>11777</v>
      </c>
      <c r="B5067" t="s">
        <v>11780</v>
      </c>
      <c r="C5067">
        <v>2</v>
      </c>
      <c r="D5067" t="s">
        <v>11781</v>
      </c>
      <c r="E5067">
        <v>2</v>
      </c>
      <c r="F5067" t="b">
        <f t="shared" si="79"/>
        <v>1</v>
      </c>
    </row>
    <row r="5068" spans="1:6" hidden="1" x14ac:dyDescent="0.25">
      <c r="A5068" t="s">
        <v>11777</v>
      </c>
      <c r="B5068" t="s">
        <v>11782</v>
      </c>
      <c r="C5068">
        <v>1</v>
      </c>
      <c r="D5068" t="s">
        <v>11783</v>
      </c>
      <c r="E5068">
        <v>2</v>
      </c>
      <c r="F5068" t="b">
        <f t="shared" si="79"/>
        <v>0</v>
      </c>
    </row>
    <row r="5069" spans="1:6" hidden="1" x14ac:dyDescent="0.25">
      <c r="A5069" t="s">
        <v>11784</v>
      </c>
      <c r="B5069" t="s">
        <v>11785</v>
      </c>
      <c r="C5069">
        <v>2</v>
      </c>
      <c r="D5069" t="s">
        <v>11786</v>
      </c>
      <c r="E5069">
        <v>2</v>
      </c>
      <c r="F5069" t="b">
        <f t="shared" si="79"/>
        <v>1</v>
      </c>
    </row>
    <row r="5070" spans="1:6" hidden="1" x14ac:dyDescent="0.25">
      <c r="A5070" t="s">
        <v>11784</v>
      </c>
      <c r="B5070" t="s">
        <v>11787</v>
      </c>
      <c r="C5070">
        <v>0</v>
      </c>
      <c r="D5070" t="s">
        <v>11788</v>
      </c>
      <c r="E5070">
        <v>1</v>
      </c>
      <c r="F5070" t="b">
        <f t="shared" si="79"/>
        <v>0</v>
      </c>
    </row>
    <row r="5071" spans="1:6" hidden="1" x14ac:dyDescent="0.25">
      <c r="A5071" t="s">
        <v>11784</v>
      </c>
      <c r="B5071" t="s">
        <v>11789</v>
      </c>
      <c r="C5071">
        <v>1</v>
      </c>
      <c r="D5071" t="s">
        <v>11790</v>
      </c>
      <c r="E5071">
        <v>2</v>
      </c>
      <c r="F5071" t="b">
        <f t="shared" si="79"/>
        <v>0</v>
      </c>
    </row>
    <row r="5072" spans="1:6" hidden="1" x14ac:dyDescent="0.25">
      <c r="A5072" t="s">
        <v>11791</v>
      </c>
      <c r="B5072" t="s">
        <v>11792</v>
      </c>
      <c r="C5072">
        <v>0</v>
      </c>
      <c r="D5072" t="s">
        <v>11793</v>
      </c>
      <c r="E5072">
        <v>2</v>
      </c>
      <c r="F5072" t="b">
        <f t="shared" si="79"/>
        <v>0</v>
      </c>
    </row>
    <row r="5073" spans="1:6" hidden="1" x14ac:dyDescent="0.25">
      <c r="A5073" t="s">
        <v>11791</v>
      </c>
      <c r="B5073" t="s">
        <v>11794</v>
      </c>
      <c r="C5073">
        <v>2</v>
      </c>
      <c r="D5073" t="s">
        <v>11795</v>
      </c>
      <c r="E5073">
        <v>0</v>
      </c>
      <c r="F5073" t="b">
        <f t="shared" si="79"/>
        <v>0</v>
      </c>
    </row>
    <row r="5074" spans="1:6" hidden="1" x14ac:dyDescent="0.25">
      <c r="A5074" t="s">
        <v>11791</v>
      </c>
      <c r="B5074" t="s">
        <v>11796</v>
      </c>
      <c r="C5074">
        <v>1</v>
      </c>
      <c r="D5074" t="s">
        <v>11797</v>
      </c>
      <c r="E5074">
        <v>2</v>
      </c>
      <c r="F5074" t="b">
        <f t="shared" si="79"/>
        <v>0</v>
      </c>
    </row>
    <row r="5075" spans="1:6" hidden="1" x14ac:dyDescent="0.25">
      <c r="A5075" t="s">
        <v>11798</v>
      </c>
      <c r="B5075" t="s">
        <v>11799</v>
      </c>
      <c r="C5075">
        <v>2</v>
      </c>
      <c r="D5075" t="s">
        <v>11800</v>
      </c>
      <c r="E5075">
        <v>0</v>
      </c>
      <c r="F5075" t="b">
        <f t="shared" si="79"/>
        <v>0</v>
      </c>
    </row>
    <row r="5076" spans="1:6" hidden="1" x14ac:dyDescent="0.25">
      <c r="A5076" t="s">
        <v>11798</v>
      </c>
      <c r="B5076" t="s">
        <v>11801</v>
      </c>
      <c r="C5076">
        <v>1</v>
      </c>
      <c r="D5076" t="s">
        <v>11802</v>
      </c>
      <c r="E5076">
        <v>2</v>
      </c>
      <c r="F5076" t="b">
        <f t="shared" si="79"/>
        <v>0</v>
      </c>
    </row>
    <row r="5077" spans="1:6" hidden="1" x14ac:dyDescent="0.25">
      <c r="A5077" t="s">
        <v>11798</v>
      </c>
      <c r="B5077" t="s">
        <v>11803</v>
      </c>
      <c r="C5077">
        <v>0</v>
      </c>
      <c r="D5077" t="s">
        <v>11804</v>
      </c>
      <c r="E5077">
        <v>2</v>
      </c>
      <c r="F5077" t="b">
        <f t="shared" si="79"/>
        <v>0</v>
      </c>
    </row>
    <row r="5078" spans="1:6" hidden="1" x14ac:dyDescent="0.25">
      <c r="A5078" t="s">
        <v>11805</v>
      </c>
      <c r="B5078" t="s">
        <v>11806</v>
      </c>
      <c r="C5078">
        <v>1</v>
      </c>
      <c r="D5078" t="s">
        <v>11807</v>
      </c>
      <c r="E5078">
        <v>2</v>
      </c>
      <c r="F5078" t="b">
        <f t="shared" si="79"/>
        <v>0</v>
      </c>
    </row>
    <row r="5079" spans="1:6" hidden="1" x14ac:dyDescent="0.25">
      <c r="A5079" t="s">
        <v>11805</v>
      </c>
      <c r="B5079" t="s">
        <v>11808</v>
      </c>
      <c r="C5079">
        <v>0</v>
      </c>
      <c r="D5079" t="s">
        <v>11809</v>
      </c>
      <c r="E5079">
        <v>2</v>
      </c>
      <c r="F5079" t="b">
        <f t="shared" si="79"/>
        <v>0</v>
      </c>
    </row>
    <row r="5080" spans="1:6" hidden="1" x14ac:dyDescent="0.25">
      <c r="A5080" t="s">
        <v>11805</v>
      </c>
      <c r="B5080" t="s">
        <v>11810</v>
      </c>
      <c r="C5080">
        <v>2</v>
      </c>
      <c r="D5080" t="s">
        <v>11811</v>
      </c>
      <c r="E5080">
        <v>0</v>
      </c>
      <c r="F5080" t="b">
        <f t="shared" si="79"/>
        <v>0</v>
      </c>
    </row>
    <row r="5081" spans="1:6" hidden="1" x14ac:dyDescent="0.25">
      <c r="A5081" t="s">
        <v>11812</v>
      </c>
      <c r="B5081" t="s">
        <v>11813</v>
      </c>
      <c r="C5081">
        <v>2</v>
      </c>
      <c r="D5081" t="s">
        <v>11814</v>
      </c>
      <c r="E5081">
        <v>0</v>
      </c>
      <c r="F5081" t="b">
        <f t="shared" si="79"/>
        <v>0</v>
      </c>
    </row>
    <row r="5082" spans="1:6" x14ac:dyDescent="0.25">
      <c r="A5082" t="s">
        <v>11812</v>
      </c>
      <c r="B5082" t="s">
        <v>11815</v>
      </c>
      <c r="C5082">
        <v>0</v>
      </c>
      <c r="D5082" t="s">
        <v>11816</v>
      </c>
      <c r="E5082">
        <v>0</v>
      </c>
      <c r="F5082" t="b">
        <f t="shared" si="79"/>
        <v>1</v>
      </c>
    </row>
    <row r="5083" spans="1:6" hidden="1" x14ac:dyDescent="0.25">
      <c r="A5083" t="s">
        <v>11812</v>
      </c>
      <c r="B5083" t="s">
        <v>11817</v>
      </c>
      <c r="C5083">
        <v>1</v>
      </c>
      <c r="D5083" t="s">
        <v>11818</v>
      </c>
      <c r="E5083">
        <v>1</v>
      </c>
      <c r="F5083" t="b">
        <f t="shared" si="79"/>
        <v>1</v>
      </c>
    </row>
    <row r="5084" spans="1:6" hidden="1" x14ac:dyDescent="0.25">
      <c r="A5084" t="s">
        <v>11819</v>
      </c>
      <c r="B5084" t="s">
        <v>11820</v>
      </c>
      <c r="C5084">
        <v>1</v>
      </c>
      <c r="D5084" t="s">
        <v>11821</v>
      </c>
      <c r="E5084">
        <v>1</v>
      </c>
      <c r="F5084" t="b">
        <f t="shared" si="79"/>
        <v>1</v>
      </c>
    </row>
    <row r="5085" spans="1:6" hidden="1" x14ac:dyDescent="0.25">
      <c r="A5085" t="s">
        <v>11819</v>
      </c>
      <c r="B5085" t="s">
        <v>11822</v>
      </c>
      <c r="C5085">
        <v>2</v>
      </c>
      <c r="D5085" t="s">
        <v>11823</v>
      </c>
      <c r="E5085">
        <v>2</v>
      </c>
      <c r="F5085" t="b">
        <f t="shared" si="79"/>
        <v>1</v>
      </c>
    </row>
    <row r="5086" spans="1:6" x14ac:dyDescent="0.25">
      <c r="A5086" t="s">
        <v>11819</v>
      </c>
      <c r="B5086" t="s">
        <v>11824</v>
      </c>
      <c r="C5086">
        <v>0</v>
      </c>
      <c r="D5086" t="s">
        <v>11825</v>
      </c>
      <c r="E5086">
        <v>0</v>
      </c>
      <c r="F5086" t="b">
        <f t="shared" si="79"/>
        <v>1</v>
      </c>
    </row>
    <row r="5087" spans="1:6" x14ac:dyDescent="0.25">
      <c r="A5087" t="s">
        <v>11826</v>
      </c>
      <c r="B5087" t="s">
        <v>11827</v>
      </c>
      <c r="C5087">
        <v>0</v>
      </c>
      <c r="D5087" t="s">
        <v>11828</v>
      </c>
      <c r="E5087">
        <v>0</v>
      </c>
      <c r="F5087" t="b">
        <f t="shared" si="79"/>
        <v>1</v>
      </c>
    </row>
    <row r="5088" spans="1:6" hidden="1" x14ac:dyDescent="0.25">
      <c r="A5088" t="s">
        <v>11826</v>
      </c>
      <c r="B5088" t="s">
        <v>11829</v>
      </c>
      <c r="C5088">
        <v>2</v>
      </c>
      <c r="D5088" t="s">
        <v>11830</v>
      </c>
      <c r="E5088">
        <v>2</v>
      </c>
      <c r="F5088" t="b">
        <f t="shared" si="79"/>
        <v>1</v>
      </c>
    </row>
    <row r="5089" spans="1:6" hidden="1" x14ac:dyDescent="0.25">
      <c r="A5089" t="s">
        <v>11826</v>
      </c>
      <c r="B5089" t="s">
        <v>11831</v>
      </c>
      <c r="C5089">
        <v>2</v>
      </c>
      <c r="D5089" t="s">
        <v>11832</v>
      </c>
      <c r="E5089">
        <v>0</v>
      </c>
      <c r="F5089" t="b">
        <f t="shared" si="79"/>
        <v>0</v>
      </c>
    </row>
    <row r="5090" spans="1:6" hidden="1" x14ac:dyDescent="0.25">
      <c r="A5090" t="s">
        <v>11833</v>
      </c>
      <c r="B5090" t="s">
        <v>11834</v>
      </c>
      <c r="C5090">
        <v>1</v>
      </c>
      <c r="D5090" t="s">
        <v>11835</v>
      </c>
      <c r="E5090">
        <v>1</v>
      </c>
      <c r="F5090" t="b">
        <f t="shared" si="79"/>
        <v>1</v>
      </c>
    </row>
    <row r="5091" spans="1:6" hidden="1" x14ac:dyDescent="0.25">
      <c r="A5091" t="s">
        <v>11833</v>
      </c>
      <c r="B5091" t="s">
        <v>11836</v>
      </c>
      <c r="C5091">
        <v>0</v>
      </c>
      <c r="D5091" t="s">
        <v>11837</v>
      </c>
      <c r="E5091">
        <v>2</v>
      </c>
      <c r="F5091" t="b">
        <f t="shared" si="79"/>
        <v>0</v>
      </c>
    </row>
    <row r="5092" spans="1:6" hidden="1" x14ac:dyDescent="0.25">
      <c r="A5092" t="s">
        <v>11833</v>
      </c>
      <c r="B5092" t="s">
        <v>11838</v>
      </c>
      <c r="C5092">
        <v>2</v>
      </c>
      <c r="D5092" t="s">
        <v>11839</v>
      </c>
      <c r="E5092">
        <v>2</v>
      </c>
      <c r="F5092" t="b">
        <f t="shared" si="79"/>
        <v>1</v>
      </c>
    </row>
    <row r="5093" spans="1:6" hidden="1" x14ac:dyDescent="0.25">
      <c r="A5093" t="s">
        <v>11840</v>
      </c>
      <c r="B5093" t="s">
        <v>11841</v>
      </c>
      <c r="C5093">
        <v>2</v>
      </c>
      <c r="D5093" t="s">
        <v>11842</v>
      </c>
      <c r="E5093">
        <v>0</v>
      </c>
      <c r="F5093" t="b">
        <f t="shared" si="79"/>
        <v>0</v>
      </c>
    </row>
    <row r="5094" spans="1:6" hidden="1" x14ac:dyDescent="0.25">
      <c r="A5094" t="s">
        <v>11840</v>
      </c>
      <c r="B5094" t="s">
        <v>11843</v>
      </c>
      <c r="C5094">
        <v>0</v>
      </c>
      <c r="D5094" t="s">
        <v>11844</v>
      </c>
      <c r="E5094">
        <v>2</v>
      </c>
      <c r="F5094" t="b">
        <f t="shared" si="79"/>
        <v>0</v>
      </c>
    </row>
    <row r="5095" spans="1:6" hidden="1" x14ac:dyDescent="0.25">
      <c r="A5095" t="s">
        <v>11840</v>
      </c>
      <c r="B5095" t="s">
        <v>11845</v>
      </c>
      <c r="C5095">
        <v>2</v>
      </c>
      <c r="D5095" t="s">
        <v>11846</v>
      </c>
      <c r="E5095">
        <v>2</v>
      </c>
      <c r="F5095" t="b">
        <f t="shared" si="79"/>
        <v>1</v>
      </c>
    </row>
    <row r="5096" spans="1:6" hidden="1" x14ac:dyDescent="0.25">
      <c r="A5096" t="s">
        <v>11847</v>
      </c>
      <c r="B5096" t="s">
        <v>11848</v>
      </c>
      <c r="C5096">
        <v>2</v>
      </c>
      <c r="D5096" t="s">
        <v>11849</v>
      </c>
      <c r="E5096">
        <v>2</v>
      </c>
      <c r="F5096" t="b">
        <f t="shared" si="79"/>
        <v>1</v>
      </c>
    </row>
    <row r="5097" spans="1:6" x14ac:dyDescent="0.25">
      <c r="A5097" t="s">
        <v>11847</v>
      </c>
      <c r="B5097" t="s">
        <v>11850</v>
      </c>
      <c r="C5097">
        <v>0</v>
      </c>
      <c r="D5097" t="s">
        <v>11851</v>
      </c>
      <c r="E5097">
        <v>0</v>
      </c>
      <c r="F5097" t="b">
        <f t="shared" si="79"/>
        <v>1</v>
      </c>
    </row>
    <row r="5098" spans="1:6" hidden="1" x14ac:dyDescent="0.25">
      <c r="A5098" t="s">
        <v>11847</v>
      </c>
      <c r="B5098" t="s">
        <v>11852</v>
      </c>
      <c r="C5098">
        <v>1</v>
      </c>
      <c r="D5098" t="s">
        <v>11853</v>
      </c>
      <c r="E5098">
        <v>2</v>
      </c>
      <c r="F5098" t="b">
        <f t="shared" si="79"/>
        <v>0</v>
      </c>
    </row>
    <row r="5099" spans="1:6" hidden="1" x14ac:dyDescent="0.25">
      <c r="A5099" t="s">
        <v>11854</v>
      </c>
      <c r="B5099" t="s">
        <v>11855</v>
      </c>
      <c r="C5099">
        <v>2</v>
      </c>
      <c r="D5099" t="s">
        <v>11856</v>
      </c>
      <c r="E5099">
        <v>2</v>
      </c>
      <c r="F5099" t="b">
        <f t="shared" si="79"/>
        <v>1</v>
      </c>
    </row>
    <row r="5100" spans="1:6" hidden="1" x14ac:dyDescent="0.25">
      <c r="A5100" t="s">
        <v>11854</v>
      </c>
      <c r="B5100" t="s">
        <v>11857</v>
      </c>
      <c r="C5100">
        <v>0</v>
      </c>
      <c r="D5100" t="s">
        <v>11858</v>
      </c>
      <c r="E5100">
        <v>2</v>
      </c>
      <c r="F5100" t="b">
        <f t="shared" si="79"/>
        <v>0</v>
      </c>
    </row>
    <row r="5101" spans="1:6" hidden="1" x14ac:dyDescent="0.25">
      <c r="A5101" t="s">
        <v>11854</v>
      </c>
      <c r="B5101" t="s">
        <v>11859</v>
      </c>
      <c r="C5101">
        <v>1</v>
      </c>
      <c r="D5101" t="s">
        <v>11860</v>
      </c>
      <c r="E5101">
        <v>0</v>
      </c>
      <c r="F5101" t="b">
        <f t="shared" si="79"/>
        <v>0</v>
      </c>
    </row>
    <row r="5102" spans="1:6" hidden="1" x14ac:dyDescent="0.25">
      <c r="A5102" t="s">
        <v>11861</v>
      </c>
      <c r="B5102" t="s">
        <v>11862</v>
      </c>
      <c r="C5102">
        <v>2</v>
      </c>
      <c r="D5102" t="s">
        <v>11863</v>
      </c>
      <c r="E5102">
        <v>0</v>
      </c>
      <c r="F5102" t="b">
        <f t="shared" si="79"/>
        <v>0</v>
      </c>
    </row>
    <row r="5103" spans="1:6" hidden="1" x14ac:dyDescent="0.25">
      <c r="A5103" t="s">
        <v>11861</v>
      </c>
      <c r="B5103" t="s">
        <v>11864</v>
      </c>
      <c r="C5103">
        <v>2</v>
      </c>
      <c r="D5103" t="s">
        <v>11865</v>
      </c>
      <c r="E5103">
        <v>1</v>
      </c>
      <c r="F5103" t="b">
        <f t="shared" si="79"/>
        <v>0</v>
      </c>
    </row>
    <row r="5104" spans="1:6" hidden="1" x14ac:dyDescent="0.25">
      <c r="A5104" t="s">
        <v>11861</v>
      </c>
      <c r="B5104" t="s">
        <v>11866</v>
      </c>
      <c r="C5104">
        <v>0</v>
      </c>
      <c r="D5104" t="s">
        <v>11867</v>
      </c>
      <c r="E5104">
        <v>2</v>
      </c>
      <c r="F5104" t="b">
        <f t="shared" si="79"/>
        <v>0</v>
      </c>
    </row>
    <row r="5105" spans="1:6" hidden="1" x14ac:dyDescent="0.25">
      <c r="A5105" t="s">
        <v>11868</v>
      </c>
      <c r="B5105" t="s">
        <v>11869</v>
      </c>
      <c r="C5105">
        <v>1</v>
      </c>
      <c r="D5105" t="s">
        <v>11870</v>
      </c>
      <c r="E5105">
        <v>1</v>
      </c>
      <c r="F5105" t="b">
        <f t="shared" si="79"/>
        <v>1</v>
      </c>
    </row>
    <row r="5106" spans="1:6" hidden="1" x14ac:dyDescent="0.25">
      <c r="A5106" t="s">
        <v>11868</v>
      </c>
      <c r="B5106" t="s">
        <v>11871</v>
      </c>
      <c r="C5106">
        <v>2</v>
      </c>
      <c r="D5106" t="s">
        <v>11872</v>
      </c>
      <c r="E5106">
        <v>2</v>
      </c>
      <c r="F5106" t="b">
        <f t="shared" si="79"/>
        <v>1</v>
      </c>
    </row>
    <row r="5107" spans="1:6" hidden="1" x14ac:dyDescent="0.25">
      <c r="A5107" t="s">
        <v>11868</v>
      </c>
      <c r="B5107" t="s">
        <v>11873</v>
      </c>
      <c r="C5107">
        <v>0</v>
      </c>
      <c r="D5107" t="s">
        <v>11874</v>
      </c>
      <c r="E5107">
        <v>2</v>
      </c>
      <c r="F5107" t="b">
        <f t="shared" si="79"/>
        <v>0</v>
      </c>
    </row>
    <row r="5108" spans="1:6" hidden="1" x14ac:dyDescent="0.25">
      <c r="A5108" t="s">
        <v>11875</v>
      </c>
      <c r="B5108" t="s">
        <v>11876</v>
      </c>
      <c r="C5108">
        <v>0</v>
      </c>
      <c r="D5108" t="s">
        <v>11877</v>
      </c>
      <c r="E5108">
        <v>2</v>
      </c>
      <c r="F5108" t="b">
        <f t="shared" si="79"/>
        <v>0</v>
      </c>
    </row>
    <row r="5109" spans="1:6" hidden="1" x14ac:dyDescent="0.25">
      <c r="A5109" t="s">
        <v>11875</v>
      </c>
      <c r="B5109" t="s">
        <v>11878</v>
      </c>
      <c r="C5109">
        <v>1</v>
      </c>
      <c r="D5109" t="s">
        <v>11879</v>
      </c>
      <c r="E5109">
        <v>2</v>
      </c>
      <c r="F5109" t="b">
        <f t="shared" si="79"/>
        <v>0</v>
      </c>
    </row>
    <row r="5110" spans="1:6" hidden="1" x14ac:dyDescent="0.25">
      <c r="A5110" t="s">
        <v>11875</v>
      </c>
      <c r="B5110" t="s">
        <v>1112</v>
      </c>
      <c r="C5110">
        <v>2</v>
      </c>
      <c r="D5110" t="s">
        <v>11880</v>
      </c>
      <c r="E5110">
        <v>0</v>
      </c>
      <c r="F5110" t="b">
        <f t="shared" si="79"/>
        <v>0</v>
      </c>
    </row>
    <row r="5111" spans="1:6" hidden="1" x14ac:dyDescent="0.25">
      <c r="A5111" t="s">
        <v>11881</v>
      </c>
      <c r="B5111" t="s">
        <v>11882</v>
      </c>
      <c r="C5111">
        <v>1</v>
      </c>
      <c r="D5111" t="s">
        <v>11883</v>
      </c>
      <c r="E5111">
        <v>2</v>
      </c>
      <c r="F5111" t="b">
        <f t="shared" si="79"/>
        <v>0</v>
      </c>
    </row>
    <row r="5112" spans="1:6" hidden="1" x14ac:dyDescent="0.25">
      <c r="A5112" t="s">
        <v>11881</v>
      </c>
      <c r="B5112" t="s">
        <v>11884</v>
      </c>
      <c r="C5112">
        <v>2</v>
      </c>
      <c r="D5112" t="s">
        <v>11885</v>
      </c>
      <c r="E5112">
        <v>2</v>
      </c>
      <c r="F5112" t="b">
        <f t="shared" si="79"/>
        <v>1</v>
      </c>
    </row>
    <row r="5113" spans="1:6" x14ac:dyDescent="0.25">
      <c r="A5113" t="s">
        <v>11881</v>
      </c>
      <c r="B5113" t="s">
        <v>11886</v>
      </c>
      <c r="C5113">
        <v>0</v>
      </c>
      <c r="D5113" t="s">
        <v>11887</v>
      </c>
      <c r="E5113">
        <v>0</v>
      </c>
      <c r="F5113" t="b">
        <f t="shared" si="79"/>
        <v>1</v>
      </c>
    </row>
    <row r="5114" spans="1:6" hidden="1" x14ac:dyDescent="0.25">
      <c r="A5114" t="s">
        <v>11888</v>
      </c>
      <c r="B5114" t="s">
        <v>11889</v>
      </c>
      <c r="C5114">
        <v>1</v>
      </c>
      <c r="D5114" t="s">
        <v>11890</v>
      </c>
      <c r="E5114">
        <v>2</v>
      </c>
      <c r="F5114" t="b">
        <f t="shared" si="79"/>
        <v>0</v>
      </c>
    </row>
    <row r="5115" spans="1:6" x14ac:dyDescent="0.25">
      <c r="A5115" t="s">
        <v>11888</v>
      </c>
      <c r="B5115" t="s">
        <v>11891</v>
      </c>
      <c r="C5115">
        <v>0</v>
      </c>
      <c r="D5115" t="s">
        <v>11892</v>
      </c>
      <c r="E5115">
        <v>0</v>
      </c>
      <c r="F5115" t="b">
        <f t="shared" si="79"/>
        <v>1</v>
      </c>
    </row>
    <row r="5116" spans="1:6" hidden="1" x14ac:dyDescent="0.25">
      <c r="A5116" t="s">
        <v>11888</v>
      </c>
      <c r="B5116" t="s">
        <v>11893</v>
      </c>
      <c r="C5116">
        <v>2</v>
      </c>
      <c r="D5116" t="s">
        <v>11894</v>
      </c>
      <c r="E5116">
        <v>0</v>
      </c>
      <c r="F5116" t="b">
        <f t="shared" si="79"/>
        <v>0</v>
      </c>
    </row>
    <row r="5117" spans="1:6" x14ac:dyDescent="0.25">
      <c r="A5117" t="s">
        <v>11895</v>
      </c>
      <c r="B5117" t="s">
        <v>11896</v>
      </c>
      <c r="C5117">
        <v>0</v>
      </c>
      <c r="D5117" t="s">
        <v>11897</v>
      </c>
      <c r="E5117">
        <v>0</v>
      </c>
      <c r="F5117" t="b">
        <f t="shared" si="79"/>
        <v>1</v>
      </c>
    </row>
    <row r="5118" spans="1:6" hidden="1" x14ac:dyDescent="0.25">
      <c r="A5118" t="s">
        <v>11895</v>
      </c>
      <c r="B5118" t="s">
        <v>11898</v>
      </c>
      <c r="C5118">
        <v>1</v>
      </c>
      <c r="D5118" t="s">
        <v>11899</v>
      </c>
      <c r="E5118">
        <v>1</v>
      </c>
      <c r="F5118" t="b">
        <f t="shared" si="79"/>
        <v>1</v>
      </c>
    </row>
    <row r="5119" spans="1:6" hidden="1" x14ac:dyDescent="0.25">
      <c r="A5119" t="s">
        <v>11895</v>
      </c>
      <c r="B5119" t="s">
        <v>11900</v>
      </c>
      <c r="C5119">
        <v>2</v>
      </c>
      <c r="D5119" t="s">
        <v>11901</v>
      </c>
      <c r="E5119">
        <v>2</v>
      </c>
      <c r="F5119" t="b">
        <f t="shared" si="79"/>
        <v>1</v>
      </c>
    </row>
    <row r="5120" spans="1:6" hidden="1" x14ac:dyDescent="0.25">
      <c r="A5120" t="s">
        <v>11902</v>
      </c>
      <c r="B5120" t="s">
        <v>11903</v>
      </c>
      <c r="C5120">
        <v>2</v>
      </c>
      <c r="D5120" t="s">
        <v>11904</v>
      </c>
      <c r="E5120">
        <v>2</v>
      </c>
      <c r="F5120" t="b">
        <f t="shared" si="79"/>
        <v>1</v>
      </c>
    </row>
    <row r="5121" spans="1:6" hidden="1" x14ac:dyDescent="0.25">
      <c r="A5121" t="s">
        <v>11902</v>
      </c>
      <c r="B5121" t="s">
        <v>11905</v>
      </c>
      <c r="C5121">
        <v>1</v>
      </c>
      <c r="D5121" t="s">
        <v>11906</v>
      </c>
      <c r="E5121">
        <v>1</v>
      </c>
      <c r="F5121" t="b">
        <f t="shared" si="79"/>
        <v>1</v>
      </c>
    </row>
    <row r="5122" spans="1:6" x14ac:dyDescent="0.25">
      <c r="A5122" t="s">
        <v>11902</v>
      </c>
      <c r="B5122" t="s">
        <v>11907</v>
      </c>
      <c r="C5122">
        <v>0</v>
      </c>
      <c r="D5122" t="s">
        <v>11908</v>
      </c>
      <c r="E5122">
        <v>0</v>
      </c>
      <c r="F5122" t="b">
        <f t="shared" si="79"/>
        <v>1</v>
      </c>
    </row>
    <row r="5123" spans="1:6" hidden="1" x14ac:dyDescent="0.25">
      <c r="A5123" t="s">
        <v>11909</v>
      </c>
      <c r="B5123" t="s">
        <v>11910</v>
      </c>
      <c r="C5123">
        <v>0</v>
      </c>
      <c r="D5123" t="s">
        <v>11911</v>
      </c>
      <c r="E5123">
        <v>2</v>
      </c>
      <c r="F5123" t="b">
        <f t="shared" ref="F5123:F5186" si="80">C5123=E5123</f>
        <v>0</v>
      </c>
    </row>
    <row r="5124" spans="1:6" hidden="1" x14ac:dyDescent="0.25">
      <c r="A5124" t="s">
        <v>11909</v>
      </c>
      <c r="B5124" t="s">
        <v>11912</v>
      </c>
      <c r="C5124">
        <v>1</v>
      </c>
      <c r="D5124" t="s">
        <v>11913</v>
      </c>
      <c r="E5124">
        <v>1</v>
      </c>
      <c r="F5124" t="b">
        <f t="shared" si="80"/>
        <v>1</v>
      </c>
    </row>
    <row r="5125" spans="1:6" hidden="1" x14ac:dyDescent="0.25">
      <c r="A5125" t="s">
        <v>11909</v>
      </c>
      <c r="B5125" t="s">
        <v>11914</v>
      </c>
      <c r="C5125">
        <v>2</v>
      </c>
      <c r="D5125" t="s">
        <v>11915</v>
      </c>
      <c r="E5125">
        <v>2</v>
      </c>
      <c r="F5125" t="b">
        <f t="shared" si="80"/>
        <v>1</v>
      </c>
    </row>
    <row r="5126" spans="1:6" x14ac:dyDescent="0.25">
      <c r="A5126" t="s">
        <v>11916</v>
      </c>
      <c r="B5126" t="s">
        <v>11917</v>
      </c>
      <c r="C5126">
        <v>0</v>
      </c>
      <c r="D5126" t="s">
        <v>11918</v>
      </c>
      <c r="E5126">
        <v>0</v>
      </c>
      <c r="F5126" t="b">
        <f t="shared" si="80"/>
        <v>1</v>
      </c>
    </row>
    <row r="5127" spans="1:6" hidden="1" x14ac:dyDescent="0.25">
      <c r="A5127" t="s">
        <v>11916</v>
      </c>
      <c r="B5127" t="s">
        <v>11919</v>
      </c>
      <c r="C5127">
        <v>1</v>
      </c>
      <c r="D5127" t="s">
        <v>11920</v>
      </c>
      <c r="E5127">
        <v>0</v>
      </c>
      <c r="F5127" t="b">
        <f t="shared" si="80"/>
        <v>0</v>
      </c>
    </row>
    <row r="5128" spans="1:6" hidden="1" x14ac:dyDescent="0.25">
      <c r="A5128" t="s">
        <v>11916</v>
      </c>
      <c r="B5128" t="s">
        <v>11921</v>
      </c>
      <c r="C5128">
        <v>1</v>
      </c>
      <c r="D5128" t="s">
        <v>11922</v>
      </c>
      <c r="E5128">
        <v>1</v>
      </c>
      <c r="F5128" t="b">
        <f t="shared" si="80"/>
        <v>1</v>
      </c>
    </row>
    <row r="5129" spans="1:6" hidden="1" x14ac:dyDescent="0.25">
      <c r="A5129" t="s">
        <v>11923</v>
      </c>
      <c r="B5129" t="s">
        <v>11924</v>
      </c>
      <c r="C5129">
        <v>1</v>
      </c>
      <c r="D5129" t="s">
        <v>11925</v>
      </c>
      <c r="E5129">
        <v>0</v>
      </c>
      <c r="F5129" t="b">
        <f t="shared" si="80"/>
        <v>0</v>
      </c>
    </row>
    <row r="5130" spans="1:6" x14ac:dyDescent="0.25">
      <c r="A5130" t="s">
        <v>11923</v>
      </c>
      <c r="B5130" t="s">
        <v>11926</v>
      </c>
      <c r="C5130">
        <v>0</v>
      </c>
      <c r="D5130" t="s">
        <v>11927</v>
      </c>
      <c r="E5130">
        <v>0</v>
      </c>
      <c r="F5130" t="b">
        <f t="shared" si="80"/>
        <v>1</v>
      </c>
    </row>
    <row r="5131" spans="1:6" hidden="1" x14ac:dyDescent="0.25">
      <c r="A5131" t="s">
        <v>11923</v>
      </c>
      <c r="B5131" t="s">
        <v>11928</v>
      </c>
      <c r="C5131">
        <v>2</v>
      </c>
      <c r="D5131" t="s">
        <v>11929</v>
      </c>
      <c r="E5131">
        <v>2</v>
      </c>
      <c r="F5131" t="b">
        <f t="shared" si="80"/>
        <v>1</v>
      </c>
    </row>
    <row r="5132" spans="1:6" hidden="1" x14ac:dyDescent="0.25">
      <c r="A5132" t="s">
        <v>11930</v>
      </c>
      <c r="B5132" t="s">
        <v>11931</v>
      </c>
      <c r="C5132">
        <v>2</v>
      </c>
      <c r="D5132" t="s">
        <v>11932</v>
      </c>
      <c r="E5132">
        <v>2</v>
      </c>
      <c r="F5132" t="b">
        <f t="shared" si="80"/>
        <v>1</v>
      </c>
    </row>
    <row r="5133" spans="1:6" hidden="1" x14ac:dyDescent="0.25">
      <c r="A5133" t="s">
        <v>11930</v>
      </c>
      <c r="B5133" t="s">
        <v>11933</v>
      </c>
      <c r="C5133">
        <v>0</v>
      </c>
      <c r="D5133" t="s">
        <v>11934</v>
      </c>
      <c r="E5133">
        <v>2</v>
      </c>
      <c r="F5133" t="b">
        <f t="shared" si="80"/>
        <v>0</v>
      </c>
    </row>
    <row r="5134" spans="1:6" hidden="1" x14ac:dyDescent="0.25">
      <c r="A5134" t="s">
        <v>11930</v>
      </c>
      <c r="B5134" t="s">
        <v>11935</v>
      </c>
      <c r="C5134">
        <v>1</v>
      </c>
      <c r="D5134" t="s">
        <v>11936</v>
      </c>
      <c r="E5134">
        <v>1</v>
      </c>
      <c r="F5134" t="b">
        <f t="shared" si="80"/>
        <v>1</v>
      </c>
    </row>
    <row r="5135" spans="1:6" hidden="1" x14ac:dyDescent="0.25">
      <c r="A5135" t="s">
        <v>11937</v>
      </c>
      <c r="B5135" t="s">
        <v>11938</v>
      </c>
      <c r="C5135">
        <v>1</v>
      </c>
      <c r="D5135" t="s">
        <v>11939</v>
      </c>
      <c r="E5135">
        <v>0</v>
      </c>
      <c r="F5135" t="b">
        <f t="shared" si="80"/>
        <v>0</v>
      </c>
    </row>
    <row r="5136" spans="1:6" hidden="1" x14ac:dyDescent="0.25">
      <c r="A5136" t="s">
        <v>11937</v>
      </c>
      <c r="B5136" t="s">
        <v>11940</v>
      </c>
      <c r="C5136">
        <v>2</v>
      </c>
      <c r="D5136" t="s">
        <v>11941</v>
      </c>
      <c r="E5136">
        <v>0</v>
      </c>
      <c r="F5136" t="b">
        <f t="shared" si="80"/>
        <v>0</v>
      </c>
    </row>
    <row r="5137" spans="1:6" x14ac:dyDescent="0.25">
      <c r="A5137" t="s">
        <v>11937</v>
      </c>
      <c r="B5137" t="s">
        <v>11942</v>
      </c>
      <c r="C5137">
        <v>0</v>
      </c>
      <c r="D5137" t="s">
        <v>11943</v>
      </c>
      <c r="E5137">
        <v>0</v>
      </c>
      <c r="F5137" t="b">
        <f t="shared" si="80"/>
        <v>1</v>
      </c>
    </row>
    <row r="5138" spans="1:6" hidden="1" x14ac:dyDescent="0.25">
      <c r="A5138" t="s">
        <v>11944</v>
      </c>
      <c r="B5138" t="s">
        <v>11945</v>
      </c>
      <c r="C5138">
        <v>0</v>
      </c>
      <c r="D5138" t="s">
        <v>11946</v>
      </c>
      <c r="E5138">
        <v>2</v>
      </c>
      <c r="F5138" t="b">
        <f t="shared" si="80"/>
        <v>0</v>
      </c>
    </row>
    <row r="5139" spans="1:6" hidden="1" x14ac:dyDescent="0.25">
      <c r="A5139" t="s">
        <v>11944</v>
      </c>
      <c r="B5139" t="s">
        <v>11947</v>
      </c>
      <c r="C5139">
        <v>1</v>
      </c>
      <c r="D5139" t="s">
        <v>11948</v>
      </c>
      <c r="E5139">
        <v>1</v>
      </c>
      <c r="F5139" t="b">
        <f t="shared" si="80"/>
        <v>1</v>
      </c>
    </row>
    <row r="5140" spans="1:6" hidden="1" x14ac:dyDescent="0.25">
      <c r="A5140" t="s">
        <v>11944</v>
      </c>
      <c r="B5140" t="s">
        <v>11949</v>
      </c>
      <c r="C5140">
        <v>2</v>
      </c>
      <c r="D5140" t="s">
        <v>11950</v>
      </c>
      <c r="E5140">
        <v>0</v>
      </c>
      <c r="F5140" t="b">
        <f t="shared" si="80"/>
        <v>0</v>
      </c>
    </row>
    <row r="5141" spans="1:6" x14ac:dyDescent="0.25">
      <c r="A5141" t="s">
        <v>11951</v>
      </c>
      <c r="B5141" t="s">
        <v>11952</v>
      </c>
      <c r="C5141">
        <v>0</v>
      </c>
      <c r="D5141" t="s">
        <v>11953</v>
      </c>
      <c r="E5141">
        <v>0</v>
      </c>
      <c r="F5141" t="b">
        <f t="shared" si="80"/>
        <v>1</v>
      </c>
    </row>
    <row r="5142" spans="1:6" hidden="1" x14ac:dyDescent="0.25">
      <c r="A5142" t="s">
        <v>11951</v>
      </c>
      <c r="B5142" t="s">
        <v>11954</v>
      </c>
      <c r="C5142">
        <v>2</v>
      </c>
      <c r="D5142" t="s">
        <v>11955</v>
      </c>
      <c r="E5142">
        <v>0</v>
      </c>
      <c r="F5142" t="b">
        <f t="shared" si="80"/>
        <v>0</v>
      </c>
    </row>
    <row r="5143" spans="1:6" hidden="1" x14ac:dyDescent="0.25">
      <c r="A5143" t="s">
        <v>11951</v>
      </c>
      <c r="B5143" t="s">
        <v>11956</v>
      </c>
      <c r="C5143">
        <v>1</v>
      </c>
      <c r="D5143" t="s">
        <v>11957</v>
      </c>
      <c r="E5143">
        <v>2</v>
      </c>
      <c r="F5143" t="b">
        <f t="shared" si="80"/>
        <v>0</v>
      </c>
    </row>
    <row r="5144" spans="1:6" hidden="1" x14ac:dyDescent="0.25">
      <c r="A5144" t="s">
        <v>11958</v>
      </c>
      <c r="B5144" t="s">
        <v>11959</v>
      </c>
      <c r="C5144">
        <v>0</v>
      </c>
      <c r="D5144" t="s">
        <v>11960</v>
      </c>
      <c r="E5144">
        <v>2</v>
      </c>
      <c r="F5144" t="b">
        <f t="shared" si="80"/>
        <v>0</v>
      </c>
    </row>
    <row r="5145" spans="1:6" hidden="1" x14ac:dyDescent="0.25">
      <c r="A5145" t="s">
        <v>11958</v>
      </c>
      <c r="B5145" t="s">
        <v>11961</v>
      </c>
      <c r="C5145">
        <v>1</v>
      </c>
      <c r="D5145" t="s">
        <v>11962</v>
      </c>
      <c r="E5145">
        <v>1</v>
      </c>
      <c r="F5145" t="b">
        <f t="shared" si="80"/>
        <v>1</v>
      </c>
    </row>
    <row r="5146" spans="1:6" hidden="1" x14ac:dyDescent="0.25">
      <c r="A5146" t="s">
        <v>11958</v>
      </c>
      <c r="B5146" t="s">
        <v>11963</v>
      </c>
      <c r="C5146">
        <v>2</v>
      </c>
      <c r="D5146" t="s">
        <v>11964</v>
      </c>
      <c r="E5146">
        <v>0</v>
      </c>
      <c r="F5146" t="b">
        <f t="shared" si="80"/>
        <v>0</v>
      </c>
    </row>
    <row r="5147" spans="1:6" hidden="1" x14ac:dyDescent="0.25">
      <c r="A5147" t="s">
        <v>11965</v>
      </c>
      <c r="B5147" t="s">
        <v>11966</v>
      </c>
      <c r="C5147">
        <v>2</v>
      </c>
      <c r="D5147" t="s">
        <v>11967</v>
      </c>
      <c r="E5147">
        <v>2</v>
      </c>
      <c r="F5147" t="b">
        <f t="shared" si="80"/>
        <v>1</v>
      </c>
    </row>
    <row r="5148" spans="1:6" hidden="1" x14ac:dyDescent="0.25">
      <c r="A5148" t="s">
        <v>11965</v>
      </c>
      <c r="B5148" t="s">
        <v>11968</v>
      </c>
      <c r="C5148">
        <v>1</v>
      </c>
      <c r="D5148" t="s">
        <v>11969</v>
      </c>
      <c r="E5148">
        <v>1</v>
      </c>
      <c r="F5148" t="b">
        <f t="shared" si="80"/>
        <v>1</v>
      </c>
    </row>
    <row r="5149" spans="1:6" x14ac:dyDescent="0.25">
      <c r="A5149" t="s">
        <v>11965</v>
      </c>
      <c r="B5149" t="s">
        <v>11970</v>
      </c>
      <c r="C5149">
        <v>0</v>
      </c>
      <c r="D5149" t="s">
        <v>11971</v>
      </c>
      <c r="E5149">
        <v>0</v>
      </c>
      <c r="F5149" t="b">
        <f t="shared" si="80"/>
        <v>1</v>
      </c>
    </row>
    <row r="5150" spans="1:6" x14ac:dyDescent="0.25">
      <c r="A5150" t="s">
        <v>11972</v>
      </c>
      <c r="B5150" t="s">
        <v>11973</v>
      </c>
      <c r="C5150">
        <v>0</v>
      </c>
      <c r="D5150" t="s">
        <v>11974</v>
      </c>
      <c r="E5150">
        <v>0</v>
      </c>
      <c r="F5150" t="b">
        <f t="shared" si="80"/>
        <v>1</v>
      </c>
    </row>
    <row r="5151" spans="1:6" hidden="1" x14ac:dyDescent="0.25">
      <c r="A5151" t="s">
        <v>11972</v>
      </c>
      <c r="B5151" t="s">
        <v>11975</v>
      </c>
      <c r="C5151">
        <v>2</v>
      </c>
      <c r="D5151" t="s">
        <v>11976</v>
      </c>
      <c r="E5151">
        <v>2</v>
      </c>
      <c r="F5151" t="b">
        <f t="shared" si="80"/>
        <v>1</v>
      </c>
    </row>
    <row r="5152" spans="1:6" hidden="1" x14ac:dyDescent="0.25">
      <c r="A5152" t="s">
        <v>11972</v>
      </c>
      <c r="B5152" t="s">
        <v>11977</v>
      </c>
      <c r="C5152">
        <v>1</v>
      </c>
      <c r="D5152" t="s">
        <v>11978</v>
      </c>
      <c r="E5152">
        <v>2</v>
      </c>
      <c r="F5152" t="b">
        <f t="shared" si="80"/>
        <v>0</v>
      </c>
    </row>
    <row r="5153" spans="1:6" hidden="1" x14ac:dyDescent="0.25">
      <c r="A5153" t="s">
        <v>11979</v>
      </c>
      <c r="B5153" t="s">
        <v>11980</v>
      </c>
      <c r="C5153">
        <v>2</v>
      </c>
      <c r="D5153" t="s">
        <v>11981</v>
      </c>
      <c r="E5153">
        <v>0</v>
      </c>
      <c r="F5153" t="b">
        <f t="shared" si="80"/>
        <v>0</v>
      </c>
    </row>
    <row r="5154" spans="1:6" x14ac:dyDescent="0.25">
      <c r="A5154" t="s">
        <v>11979</v>
      </c>
      <c r="B5154" t="s">
        <v>11982</v>
      </c>
      <c r="C5154">
        <v>0</v>
      </c>
      <c r="D5154" t="s">
        <v>11983</v>
      </c>
      <c r="E5154">
        <v>0</v>
      </c>
      <c r="F5154" t="b">
        <f t="shared" si="80"/>
        <v>1</v>
      </c>
    </row>
    <row r="5155" spans="1:6" hidden="1" x14ac:dyDescent="0.25">
      <c r="A5155" t="s">
        <v>11979</v>
      </c>
      <c r="B5155" t="s">
        <v>11984</v>
      </c>
      <c r="C5155">
        <v>1</v>
      </c>
      <c r="D5155" t="s">
        <v>11985</v>
      </c>
      <c r="E5155">
        <v>1</v>
      </c>
      <c r="F5155" t="b">
        <f t="shared" si="80"/>
        <v>1</v>
      </c>
    </row>
    <row r="5156" spans="1:6" hidden="1" x14ac:dyDescent="0.25">
      <c r="A5156" t="s">
        <v>11986</v>
      </c>
      <c r="B5156" t="s">
        <v>11987</v>
      </c>
      <c r="C5156">
        <v>2</v>
      </c>
      <c r="D5156" t="s">
        <v>11988</v>
      </c>
      <c r="E5156">
        <v>0</v>
      </c>
      <c r="F5156" t="b">
        <f t="shared" si="80"/>
        <v>0</v>
      </c>
    </row>
    <row r="5157" spans="1:6" hidden="1" x14ac:dyDescent="0.25">
      <c r="A5157" t="s">
        <v>11986</v>
      </c>
      <c r="B5157" t="s">
        <v>11989</v>
      </c>
      <c r="C5157">
        <v>2</v>
      </c>
      <c r="D5157" t="s">
        <v>11990</v>
      </c>
      <c r="E5157">
        <v>2</v>
      </c>
      <c r="F5157" t="b">
        <f t="shared" si="80"/>
        <v>1</v>
      </c>
    </row>
    <row r="5158" spans="1:6" x14ac:dyDescent="0.25">
      <c r="A5158" t="s">
        <v>11991</v>
      </c>
      <c r="B5158" t="s">
        <v>11992</v>
      </c>
      <c r="C5158">
        <v>0</v>
      </c>
      <c r="D5158" t="s">
        <v>11993</v>
      </c>
      <c r="E5158">
        <v>0</v>
      </c>
      <c r="F5158" t="b">
        <f t="shared" si="80"/>
        <v>1</v>
      </c>
    </row>
    <row r="5159" spans="1:6" hidden="1" x14ac:dyDescent="0.25">
      <c r="A5159" t="s">
        <v>11991</v>
      </c>
      <c r="B5159" t="s">
        <v>11994</v>
      </c>
      <c r="C5159">
        <v>1</v>
      </c>
      <c r="D5159" t="s">
        <v>11995</v>
      </c>
      <c r="E5159">
        <v>1</v>
      </c>
      <c r="F5159" t="b">
        <f t="shared" si="80"/>
        <v>1</v>
      </c>
    </row>
    <row r="5160" spans="1:6" hidden="1" x14ac:dyDescent="0.25">
      <c r="A5160" t="s">
        <v>11991</v>
      </c>
      <c r="B5160" t="s">
        <v>11996</v>
      </c>
      <c r="C5160">
        <v>2</v>
      </c>
      <c r="D5160" t="s">
        <v>11997</v>
      </c>
      <c r="E5160">
        <v>2</v>
      </c>
      <c r="F5160" t="b">
        <f t="shared" si="80"/>
        <v>1</v>
      </c>
    </row>
    <row r="5161" spans="1:6" hidden="1" x14ac:dyDescent="0.25">
      <c r="A5161" t="s">
        <v>11998</v>
      </c>
      <c r="B5161" t="s">
        <v>11999</v>
      </c>
      <c r="C5161">
        <v>2</v>
      </c>
      <c r="D5161" t="s">
        <v>12000</v>
      </c>
      <c r="E5161">
        <v>2</v>
      </c>
      <c r="F5161" t="b">
        <f t="shared" si="80"/>
        <v>1</v>
      </c>
    </row>
    <row r="5162" spans="1:6" x14ac:dyDescent="0.25">
      <c r="A5162" t="s">
        <v>11998</v>
      </c>
      <c r="B5162" t="s">
        <v>12001</v>
      </c>
      <c r="C5162">
        <v>0</v>
      </c>
      <c r="D5162" t="s">
        <v>12002</v>
      </c>
      <c r="E5162">
        <v>0</v>
      </c>
      <c r="F5162" t="b">
        <f t="shared" si="80"/>
        <v>1</v>
      </c>
    </row>
    <row r="5163" spans="1:6" hidden="1" x14ac:dyDescent="0.25">
      <c r="A5163" t="s">
        <v>11998</v>
      </c>
      <c r="B5163" t="s">
        <v>12003</v>
      </c>
      <c r="C5163">
        <v>1</v>
      </c>
      <c r="D5163" t="s">
        <v>12004</v>
      </c>
      <c r="E5163">
        <v>2</v>
      </c>
      <c r="F5163" t="b">
        <f t="shared" si="80"/>
        <v>0</v>
      </c>
    </row>
    <row r="5164" spans="1:6" x14ac:dyDescent="0.25">
      <c r="A5164" t="s">
        <v>12005</v>
      </c>
      <c r="B5164" t="s">
        <v>12006</v>
      </c>
      <c r="C5164">
        <v>0</v>
      </c>
      <c r="D5164" t="s">
        <v>12007</v>
      </c>
      <c r="E5164">
        <v>0</v>
      </c>
      <c r="F5164" t="b">
        <f t="shared" si="80"/>
        <v>1</v>
      </c>
    </row>
    <row r="5165" spans="1:6" hidden="1" x14ac:dyDescent="0.25">
      <c r="A5165" t="s">
        <v>12005</v>
      </c>
      <c r="B5165" t="s">
        <v>12008</v>
      </c>
      <c r="C5165">
        <v>1</v>
      </c>
      <c r="D5165" t="s">
        <v>12009</v>
      </c>
      <c r="E5165">
        <v>2</v>
      </c>
      <c r="F5165" t="b">
        <f t="shared" si="80"/>
        <v>0</v>
      </c>
    </row>
    <row r="5166" spans="1:6" hidden="1" x14ac:dyDescent="0.25">
      <c r="A5166" t="s">
        <v>12005</v>
      </c>
      <c r="B5166" t="s">
        <v>12010</v>
      </c>
      <c r="C5166">
        <v>2</v>
      </c>
      <c r="D5166" t="s">
        <v>12011</v>
      </c>
      <c r="E5166">
        <v>2</v>
      </c>
      <c r="F5166" t="b">
        <f t="shared" si="80"/>
        <v>1</v>
      </c>
    </row>
    <row r="5167" spans="1:6" hidden="1" x14ac:dyDescent="0.25">
      <c r="A5167" t="s">
        <v>12012</v>
      </c>
      <c r="B5167" t="s">
        <v>12013</v>
      </c>
      <c r="C5167">
        <v>0</v>
      </c>
      <c r="D5167" t="s">
        <v>12014</v>
      </c>
      <c r="E5167">
        <v>2</v>
      </c>
      <c r="F5167" t="b">
        <f t="shared" si="80"/>
        <v>0</v>
      </c>
    </row>
    <row r="5168" spans="1:6" hidden="1" x14ac:dyDescent="0.25">
      <c r="A5168" t="s">
        <v>12012</v>
      </c>
      <c r="B5168" t="s">
        <v>12015</v>
      </c>
      <c r="C5168">
        <v>2</v>
      </c>
      <c r="D5168" t="s">
        <v>12016</v>
      </c>
      <c r="E5168">
        <v>2</v>
      </c>
      <c r="F5168" t="b">
        <f t="shared" si="80"/>
        <v>1</v>
      </c>
    </row>
    <row r="5169" spans="1:6" hidden="1" x14ac:dyDescent="0.25">
      <c r="A5169" t="s">
        <v>12012</v>
      </c>
      <c r="B5169" t="s">
        <v>12017</v>
      </c>
      <c r="C5169">
        <v>2</v>
      </c>
      <c r="D5169" t="s">
        <v>12018</v>
      </c>
      <c r="E5169">
        <v>2</v>
      </c>
      <c r="F5169" t="b">
        <f t="shared" si="80"/>
        <v>1</v>
      </c>
    </row>
    <row r="5170" spans="1:6" hidden="1" x14ac:dyDescent="0.25">
      <c r="A5170" t="s">
        <v>12019</v>
      </c>
      <c r="B5170" t="s">
        <v>12020</v>
      </c>
      <c r="C5170">
        <v>1</v>
      </c>
      <c r="D5170" t="s">
        <v>12021</v>
      </c>
      <c r="E5170">
        <v>2</v>
      </c>
      <c r="F5170" t="b">
        <f t="shared" si="80"/>
        <v>0</v>
      </c>
    </row>
    <row r="5171" spans="1:6" hidden="1" x14ac:dyDescent="0.25">
      <c r="A5171" t="s">
        <v>12019</v>
      </c>
      <c r="B5171" t="s">
        <v>12022</v>
      </c>
      <c r="C5171">
        <v>2</v>
      </c>
      <c r="D5171" t="s">
        <v>12023</v>
      </c>
      <c r="E5171">
        <v>2</v>
      </c>
      <c r="F5171" t="b">
        <f t="shared" si="80"/>
        <v>1</v>
      </c>
    </row>
    <row r="5172" spans="1:6" hidden="1" x14ac:dyDescent="0.25">
      <c r="A5172" t="s">
        <v>12019</v>
      </c>
      <c r="B5172" t="s">
        <v>12024</v>
      </c>
      <c r="C5172">
        <v>0</v>
      </c>
      <c r="D5172" t="s">
        <v>12025</v>
      </c>
      <c r="E5172">
        <v>2</v>
      </c>
      <c r="F5172" t="b">
        <f t="shared" si="80"/>
        <v>0</v>
      </c>
    </row>
    <row r="5173" spans="1:6" hidden="1" x14ac:dyDescent="0.25">
      <c r="A5173" t="s">
        <v>12026</v>
      </c>
      <c r="B5173" t="s">
        <v>12027</v>
      </c>
      <c r="C5173">
        <v>0</v>
      </c>
      <c r="D5173" t="s">
        <v>12028</v>
      </c>
      <c r="E5173">
        <v>1</v>
      </c>
      <c r="F5173" t="b">
        <f t="shared" si="80"/>
        <v>0</v>
      </c>
    </row>
    <row r="5174" spans="1:6" hidden="1" x14ac:dyDescent="0.25">
      <c r="A5174" t="s">
        <v>12026</v>
      </c>
      <c r="B5174" t="s">
        <v>12029</v>
      </c>
      <c r="C5174">
        <v>1</v>
      </c>
      <c r="D5174" t="s">
        <v>12030</v>
      </c>
      <c r="E5174">
        <v>2</v>
      </c>
      <c r="F5174" t="b">
        <f t="shared" si="80"/>
        <v>0</v>
      </c>
    </row>
    <row r="5175" spans="1:6" hidden="1" x14ac:dyDescent="0.25">
      <c r="A5175" t="s">
        <v>12026</v>
      </c>
      <c r="B5175" t="s">
        <v>12031</v>
      </c>
      <c r="C5175">
        <v>2</v>
      </c>
      <c r="D5175" t="s">
        <v>12032</v>
      </c>
      <c r="E5175">
        <v>0</v>
      </c>
      <c r="F5175" t="b">
        <f t="shared" si="80"/>
        <v>0</v>
      </c>
    </row>
    <row r="5176" spans="1:6" hidden="1" x14ac:dyDescent="0.25">
      <c r="A5176" t="s">
        <v>12033</v>
      </c>
      <c r="B5176" t="s">
        <v>12034</v>
      </c>
      <c r="C5176">
        <v>1</v>
      </c>
      <c r="D5176" t="s">
        <v>12035</v>
      </c>
      <c r="E5176">
        <v>1</v>
      </c>
      <c r="F5176" t="b">
        <f t="shared" si="80"/>
        <v>1</v>
      </c>
    </row>
    <row r="5177" spans="1:6" hidden="1" x14ac:dyDescent="0.25">
      <c r="A5177" t="s">
        <v>12033</v>
      </c>
      <c r="B5177" t="s">
        <v>12036</v>
      </c>
      <c r="C5177">
        <v>2</v>
      </c>
      <c r="D5177" t="s">
        <v>12037</v>
      </c>
      <c r="E5177">
        <v>0</v>
      </c>
      <c r="F5177" t="b">
        <f t="shared" si="80"/>
        <v>0</v>
      </c>
    </row>
    <row r="5178" spans="1:6" x14ac:dyDescent="0.25">
      <c r="A5178" t="s">
        <v>12033</v>
      </c>
      <c r="B5178" t="s">
        <v>12038</v>
      </c>
      <c r="C5178">
        <v>0</v>
      </c>
      <c r="D5178" t="s">
        <v>12039</v>
      </c>
      <c r="E5178">
        <v>0</v>
      </c>
      <c r="F5178" t="b">
        <f t="shared" si="80"/>
        <v>1</v>
      </c>
    </row>
    <row r="5179" spans="1:6" hidden="1" x14ac:dyDescent="0.25">
      <c r="A5179" t="s">
        <v>12040</v>
      </c>
      <c r="B5179" t="s">
        <v>12041</v>
      </c>
      <c r="C5179">
        <v>2</v>
      </c>
      <c r="D5179" t="s">
        <v>12042</v>
      </c>
      <c r="E5179">
        <v>2</v>
      </c>
      <c r="F5179" t="b">
        <f t="shared" si="80"/>
        <v>1</v>
      </c>
    </row>
    <row r="5180" spans="1:6" hidden="1" x14ac:dyDescent="0.25">
      <c r="A5180" t="s">
        <v>12040</v>
      </c>
      <c r="B5180" t="s">
        <v>12043</v>
      </c>
      <c r="C5180">
        <v>1</v>
      </c>
      <c r="D5180" t="s">
        <v>12044</v>
      </c>
      <c r="E5180">
        <v>2</v>
      </c>
      <c r="F5180" t="b">
        <f t="shared" si="80"/>
        <v>0</v>
      </c>
    </row>
    <row r="5181" spans="1:6" hidden="1" x14ac:dyDescent="0.25">
      <c r="A5181" t="s">
        <v>12040</v>
      </c>
      <c r="B5181" t="s">
        <v>12045</v>
      </c>
      <c r="C5181">
        <v>0</v>
      </c>
      <c r="D5181" t="s">
        <v>12046</v>
      </c>
      <c r="E5181">
        <v>2</v>
      </c>
      <c r="F5181" t="b">
        <f t="shared" si="80"/>
        <v>0</v>
      </c>
    </row>
    <row r="5182" spans="1:6" hidden="1" x14ac:dyDescent="0.25">
      <c r="A5182" t="s">
        <v>12047</v>
      </c>
      <c r="B5182" t="s">
        <v>12048</v>
      </c>
      <c r="C5182">
        <v>2</v>
      </c>
      <c r="D5182" t="s">
        <v>12049</v>
      </c>
      <c r="E5182">
        <v>2</v>
      </c>
      <c r="F5182" t="b">
        <f t="shared" si="80"/>
        <v>1</v>
      </c>
    </row>
    <row r="5183" spans="1:6" hidden="1" x14ac:dyDescent="0.25">
      <c r="A5183" t="s">
        <v>12047</v>
      </c>
      <c r="B5183" t="s">
        <v>12050</v>
      </c>
      <c r="C5183">
        <v>1</v>
      </c>
      <c r="D5183" t="s">
        <v>12051</v>
      </c>
      <c r="E5183">
        <v>1</v>
      </c>
      <c r="F5183" t="b">
        <f t="shared" si="80"/>
        <v>1</v>
      </c>
    </row>
    <row r="5184" spans="1:6" hidden="1" x14ac:dyDescent="0.25">
      <c r="A5184" t="s">
        <v>12047</v>
      </c>
      <c r="B5184" t="s">
        <v>12052</v>
      </c>
      <c r="C5184">
        <v>0</v>
      </c>
      <c r="D5184" t="s">
        <v>12053</v>
      </c>
      <c r="E5184">
        <v>2</v>
      </c>
      <c r="F5184" t="b">
        <f t="shared" si="80"/>
        <v>0</v>
      </c>
    </row>
    <row r="5185" spans="1:6" hidden="1" x14ac:dyDescent="0.25">
      <c r="A5185" t="s">
        <v>12054</v>
      </c>
      <c r="B5185" t="s">
        <v>12055</v>
      </c>
      <c r="C5185">
        <v>2</v>
      </c>
      <c r="D5185" t="s">
        <v>12056</v>
      </c>
      <c r="E5185">
        <v>0</v>
      </c>
      <c r="F5185" t="b">
        <f t="shared" si="80"/>
        <v>0</v>
      </c>
    </row>
    <row r="5186" spans="1:6" hidden="1" x14ac:dyDescent="0.25">
      <c r="A5186" t="s">
        <v>12054</v>
      </c>
      <c r="B5186" t="s">
        <v>12057</v>
      </c>
      <c r="C5186">
        <v>1</v>
      </c>
      <c r="D5186" t="s">
        <v>12058</v>
      </c>
      <c r="E5186">
        <v>0</v>
      </c>
      <c r="F5186" t="b">
        <f t="shared" si="80"/>
        <v>0</v>
      </c>
    </row>
    <row r="5187" spans="1:6" hidden="1" x14ac:dyDescent="0.25">
      <c r="A5187" t="s">
        <v>12054</v>
      </c>
      <c r="B5187" t="s">
        <v>12059</v>
      </c>
      <c r="C5187">
        <v>0</v>
      </c>
      <c r="D5187" t="s">
        <v>12060</v>
      </c>
      <c r="E5187">
        <v>2</v>
      </c>
      <c r="F5187" t="b">
        <f t="shared" ref="F5187:F5250" si="81">C5187=E5187</f>
        <v>0</v>
      </c>
    </row>
    <row r="5188" spans="1:6" hidden="1" x14ac:dyDescent="0.25">
      <c r="A5188" t="s">
        <v>12061</v>
      </c>
      <c r="B5188" t="s">
        <v>12062</v>
      </c>
      <c r="C5188">
        <v>1</v>
      </c>
      <c r="D5188" t="s">
        <v>12063</v>
      </c>
      <c r="E5188">
        <v>0</v>
      </c>
      <c r="F5188" t="b">
        <f t="shared" si="81"/>
        <v>0</v>
      </c>
    </row>
    <row r="5189" spans="1:6" x14ac:dyDescent="0.25">
      <c r="A5189" t="s">
        <v>12061</v>
      </c>
      <c r="B5189" t="s">
        <v>12064</v>
      </c>
      <c r="C5189">
        <v>0</v>
      </c>
      <c r="D5189" t="s">
        <v>12065</v>
      </c>
      <c r="E5189">
        <v>0</v>
      </c>
      <c r="F5189" t="b">
        <f t="shared" si="81"/>
        <v>1</v>
      </c>
    </row>
    <row r="5190" spans="1:6" hidden="1" x14ac:dyDescent="0.25">
      <c r="A5190" t="s">
        <v>12061</v>
      </c>
      <c r="B5190" t="s">
        <v>12066</v>
      </c>
      <c r="C5190">
        <v>2</v>
      </c>
      <c r="D5190" t="s">
        <v>12067</v>
      </c>
      <c r="E5190">
        <v>2</v>
      </c>
      <c r="F5190" t="b">
        <f t="shared" si="81"/>
        <v>1</v>
      </c>
    </row>
    <row r="5191" spans="1:6" hidden="1" x14ac:dyDescent="0.25">
      <c r="A5191" t="s">
        <v>12068</v>
      </c>
      <c r="B5191" t="s">
        <v>12069</v>
      </c>
      <c r="C5191">
        <v>1</v>
      </c>
      <c r="D5191" t="s">
        <v>12070</v>
      </c>
      <c r="E5191">
        <v>1</v>
      </c>
      <c r="F5191" t="b">
        <f t="shared" si="81"/>
        <v>1</v>
      </c>
    </row>
    <row r="5192" spans="1:6" x14ac:dyDescent="0.25">
      <c r="A5192" t="s">
        <v>12068</v>
      </c>
      <c r="B5192" t="s">
        <v>12071</v>
      </c>
      <c r="C5192">
        <v>0</v>
      </c>
      <c r="D5192" t="s">
        <v>12072</v>
      </c>
      <c r="E5192">
        <v>0</v>
      </c>
      <c r="F5192" t="b">
        <f t="shared" si="81"/>
        <v>1</v>
      </c>
    </row>
    <row r="5193" spans="1:6" hidden="1" x14ac:dyDescent="0.25">
      <c r="A5193" t="s">
        <v>12068</v>
      </c>
      <c r="B5193" t="s">
        <v>12073</v>
      </c>
      <c r="C5193">
        <v>2</v>
      </c>
      <c r="D5193" t="s">
        <v>12074</v>
      </c>
      <c r="E5193">
        <v>0</v>
      </c>
      <c r="F5193" t="b">
        <f t="shared" si="81"/>
        <v>0</v>
      </c>
    </row>
    <row r="5194" spans="1:6" hidden="1" x14ac:dyDescent="0.25">
      <c r="A5194" t="s">
        <v>12075</v>
      </c>
      <c r="B5194" t="s">
        <v>12076</v>
      </c>
      <c r="C5194">
        <v>2</v>
      </c>
      <c r="D5194" t="s">
        <v>12077</v>
      </c>
      <c r="E5194">
        <v>2</v>
      </c>
      <c r="F5194" t="b">
        <f t="shared" si="81"/>
        <v>1</v>
      </c>
    </row>
    <row r="5195" spans="1:6" hidden="1" x14ac:dyDescent="0.25">
      <c r="A5195" t="s">
        <v>12075</v>
      </c>
      <c r="B5195" t="s">
        <v>12078</v>
      </c>
      <c r="C5195">
        <v>1</v>
      </c>
      <c r="D5195" t="s">
        <v>12079</v>
      </c>
      <c r="E5195">
        <v>0</v>
      </c>
      <c r="F5195" t="b">
        <f t="shared" si="81"/>
        <v>0</v>
      </c>
    </row>
    <row r="5196" spans="1:6" hidden="1" x14ac:dyDescent="0.25">
      <c r="A5196" t="s">
        <v>12075</v>
      </c>
      <c r="B5196" t="s">
        <v>12080</v>
      </c>
      <c r="C5196">
        <v>0</v>
      </c>
      <c r="D5196" t="s">
        <v>12081</v>
      </c>
      <c r="E5196">
        <v>1</v>
      </c>
      <c r="F5196" t="b">
        <f t="shared" si="81"/>
        <v>0</v>
      </c>
    </row>
    <row r="5197" spans="1:6" hidden="1" x14ac:dyDescent="0.25">
      <c r="A5197" t="s">
        <v>12082</v>
      </c>
      <c r="B5197" t="s">
        <v>12083</v>
      </c>
      <c r="C5197">
        <v>2</v>
      </c>
      <c r="D5197" t="s">
        <v>12084</v>
      </c>
      <c r="E5197">
        <v>2</v>
      </c>
      <c r="F5197" t="b">
        <f t="shared" si="81"/>
        <v>1</v>
      </c>
    </row>
    <row r="5198" spans="1:6" hidden="1" x14ac:dyDescent="0.25">
      <c r="A5198" t="s">
        <v>12082</v>
      </c>
      <c r="B5198" t="s">
        <v>12085</v>
      </c>
      <c r="C5198">
        <v>2</v>
      </c>
      <c r="D5198" t="s">
        <v>12086</v>
      </c>
      <c r="E5198">
        <v>2</v>
      </c>
      <c r="F5198" t="b">
        <f t="shared" si="81"/>
        <v>1</v>
      </c>
    </row>
    <row r="5199" spans="1:6" hidden="1" x14ac:dyDescent="0.25">
      <c r="A5199" t="s">
        <v>12082</v>
      </c>
      <c r="B5199" t="s">
        <v>12087</v>
      </c>
      <c r="C5199">
        <v>0</v>
      </c>
      <c r="D5199" t="s">
        <v>12088</v>
      </c>
      <c r="E5199">
        <v>2</v>
      </c>
      <c r="F5199" t="b">
        <f t="shared" si="81"/>
        <v>0</v>
      </c>
    </row>
    <row r="5200" spans="1:6" x14ac:dyDescent="0.25">
      <c r="A5200" t="s">
        <v>12089</v>
      </c>
      <c r="B5200" t="s">
        <v>12090</v>
      </c>
      <c r="C5200">
        <v>0</v>
      </c>
      <c r="D5200" t="s">
        <v>12091</v>
      </c>
      <c r="E5200">
        <v>0</v>
      </c>
      <c r="F5200" t="b">
        <f t="shared" si="81"/>
        <v>1</v>
      </c>
    </row>
    <row r="5201" spans="1:6" hidden="1" x14ac:dyDescent="0.25">
      <c r="A5201" t="s">
        <v>12089</v>
      </c>
      <c r="B5201" t="s">
        <v>12092</v>
      </c>
      <c r="C5201">
        <v>1</v>
      </c>
      <c r="D5201" t="s">
        <v>12093</v>
      </c>
      <c r="E5201">
        <v>2</v>
      </c>
      <c r="F5201" t="b">
        <f t="shared" si="81"/>
        <v>0</v>
      </c>
    </row>
    <row r="5202" spans="1:6" hidden="1" x14ac:dyDescent="0.25">
      <c r="A5202" t="s">
        <v>12089</v>
      </c>
      <c r="B5202" t="s">
        <v>12094</v>
      </c>
      <c r="C5202">
        <v>2</v>
      </c>
      <c r="D5202" t="s">
        <v>12095</v>
      </c>
      <c r="E5202">
        <v>2</v>
      </c>
      <c r="F5202" t="b">
        <f t="shared" si="81"/>
        <v>1</v>
      </c>
    </row>
    <row r="5203" spans="1:6" hidden="1" x14ac:dyDescent="0.25">
      <c r="A5203" t="s">
        <v>12096</v>
      </c>
      <c r="B5203" t="s">
        <v>12097</v>
      </c>
      <c r="C5203">
        <v>1</v>
      </c>
      <c r="D5203" t="s">
        <v>12098</v>
      </c>
      <c r="E5203">
        <v>2</v>
      </c>
      <c r="F5203" t="b">
        <f t="shared" si="81"/>
        <v>0</v>
      </c>
    </row>
    <row r="5204" spans="1:6" hidden="1" x14ac:dyDescent="0.25">
      <c r="A5204" t="s">
        <v>12096</v>
      </c>
      <c r="B5204" t="s">
        <v>12099</v>
      </c>
      <c r="C5204">
        <v>2</v>
      </c>
      <c r="D5204" t="s">
        <v>12100</v>
      </c>
      <c r="E5204">
        <v>2</v>
      </c>
      <c r="F5204" t="b">
        <f t="shared" si="81"/>
        <v>1</v>
      </c>
    </row>
    <row r="5205" spans="1:6" hidden="1" x14ac:dyDescent="0.25">
      <c r="A5205" t="s">
        <v>12096</v>
      </c>
      <c r="B5205" t="s">
        <v>12101</v>
      </c>
      <c r="C5205">
        <v>0</v>
      </c>
      <c r="D5205" t="s">
        <v>12102</v>
      </c>
      <c r="E5205">
        <v>2</v>
      </c>
      <c r="F5205" t="b">
        <f t="shared" si="81"/>
        <v>0</v>
      </c>
    </row>
    <row r="5206" spans="1:6" hidden="1" x14ac:dyDescent="0.25">
      <c r="A5206" t="s">
        <v>12103</v>
      </c>
      <c r="B5206" t="s">
        <v>12104</v>
      </c>
      <c r="C5206">
        <v>1</v>
      </c>
      <c r="D5206" t="s">
        <v>12105</v>
      </c>
      <c r="E5206">
        <v>2</v>
      </c>
      <c r="F5206" t="b">
        <f t="shared" si="81"/>
        <v>0</v>
      </c>
    </row>
    <row r="5207" spans="1:6" hidden="1" x14ac:dyDescent="0.25">
      <c r="A5207" t="s">
        <v>12103</v>
      </c>
      <c r="B5207" t="s">
        <v>12106</v>
      </c>
      <c r="C5207">
        <v>2</v>
      </c>
      <c r="D5207" t="s">
        <v>12107</v>
      </c>
      <c r="E5207">
        <v>2</v>
      </c>
      <c r="F5207" t="b">
        <f t="shared" si="81"/>
        <v>1</v>
      </c>
    </row>
    <row r="5208" spans="1:6" x14ac:dyDescent="0.25">
      <c r="A5208" t="s">
        <v>12103</v>
      </c>
      <c r="B5208" t="s">
        <v>12108</v>
      </c>
      <c r="C5208">
        <v>0</v>
      </c>
      <c r="D5208" t="s">
        <v>12109</v>
      </c>
      <c r="E5208">
        <v>0</v>
      </c>
      <c r="F5208" t="b">
        <f t="shared" si="81"/>
        <v>1</v>
      </c>
    </row>
    <row r="5209" spans="1:6" hidden="1" x14ac:dyDescent="0.25">
      <c r="A5209" t="s">
        <v>12110</v>
      </c>
      <c r="B5209" t="s">
        <v>12111</v>
      </c>
      <c r="C5209">
        <v>1</v>
      </c>
      <c r="D5209" t="s">
        <v>12112</v>
      </c>
      <c r="E5209">
        <v>1</v>
      </c>
      <c r="F5209" t="b">
        <f t="shared" si="81"/>
        <v>1</v>
      </c>
    </row>
    <row r="5210" spans="1:6" hidden="1" x14ac:dyDescent="0.25">
      <c r="A5210" t="s">
        <v>12110</v>
      </c>
      <c r="B5210" t="s">
        <v>12113</v>
      </c>
      <c r="C5210">
        <v>1</v>
      </c>
      <c r="D5210" t="s">
        <v>12114</v>
      </c>
      <c r="E5210">
        <v>0</v>
      </c>
      <c r="F5210" t="b">
        <f t="shared" si="81"/>
        <v>0</v>
      </c>
    </row>
    <row r="5211" spans="1:6" hidden="1" x14ac:dyDescent="0.25">
      <c r="A5211" t="s">
        <v>12110</v>
      </c>
      <c r="B5211" t="s">
        <v>12115</v>
      </c>
      <c r="C5211">
        <v>0</v>
      </c>
      <c r="D5211" t="s">
        <v>12116</v>
      </c>
      <c r="E5211">
        <v>2</v>
      </c>
      <c r="F5211" t="b">
        <f t="shared" si="81"/>
        <v>0</v>
      </c>
    </row>
    <row r="5212" spans="1:6" x14ac:dyDescent="0.25">
      <c r="A5212" t="s">
        <v>12117</v>
      </c>
      <c r="B5212" t="s">
        <v>12118</v>
      </c>
      <c r="C5212">
        <v>0</v>
      </c>
      <c r="D5212" t="s">
        <v>12119</v>
      </c>
      <c r="E5212">
        <v>0</v>
      </c>
      <c r="F5212" t="b">
        <f t="shared" si="81"/>
        <v>1</v>
      </c>
    </row>
    <row r="5213" spans="1:6" hidden="1" x14ac:dyDescent="0.25">
      <c r="A5213" t="s">
        <v>12117</v>
      </c>
      <c r="B5213" t="s">
        <v>12120</v>
      </c>
      <c r="C5213">
        <v>1</v>
      </c>
      <c r="D5213" t="s">
        <v>12121</v>
      </c>
      <c r="E5213">
        <v>1</v>
      </c>
      <c r="F5213" t="b">
        <f t="shared" si="81"/>
        <v>1</v>
      </c>
    </row>
    <row r="5214" spans="1:6" hidden="1" x14ac:dyDescent="0.25">
      <c r="A5214" t="s">
        <v>12117</v>
      </c>
      <c r="B5214" t="s">
        <v>12122</v>
      </c>
      <c r="C5214">
        <v>2</v>
      </c>
      <c r="D5214" t="s">
        <v>12123</v>
      </c>
      <c r="E5214">
        <v>0</v>
      </c>
      <c r="F5214" t="b">
        <f t="shared" si="81"/>
        <v>0</v>
      </c>
    </row>
    <row r="5215" spans="1:6" x14ac:dyDescent="0.25">
      <c r="A5215" t="s">
        <v>12124</v>
      </c>
      <c r="B5215" t="s">
        <v>12125</v>
      </c>
      <c r="C5215">
        <v>0</v>
      </c>
      <c r="D5215" t="s">
        <v>12126</v>
      </c>
      <c r="E5215">
        <v>0</v>
      </c>
      <c r="F5215" t="b">
        <f t="shared" si="81"/>
        <v>1</v>
      </c>
    </row>
    <row r="5216" spans="1:6" hidden="1" x14ac:dyDescent="0.25">
      <c r="A5216" t="s">
        <v>12124</v>
      </c>
      <c r="B5216" t="s">
        <v>12127</v>
      </c>
      <c r="C5216">
        <v>1</v>
      </c>
      <c r="D5216" t="s">
        <v>12128</v>
      </c>
      <c r="E5216">
        <v>1</v>
      </c>
      <c r="F5216" t="b">
        <f t="shared" si="81"/>
        <v>1</v>
      </c>
    </row>
    <row r="5217" spans="1:6" hidden="1" x14ac:dyDescent="0.25">
      <c r="A5217" t="s">
        <v>12124</v>
      </c>
      <c r="B5217" t="s">
        <v>12129</v>
      </c>
      <c r="C5217">
        <v>2</v>
      </c>
      <c r="D5217" t="s">
        <v>12130</v>
      </c>
      <c r="E5217">
        <v>2</v>
      </c>
      <c r="F5217" t="b">
        <f t="shared" si="81"/>
        <v>1</v>
      </c>
    </row>
    <row r="5218" spans="1:6" hidden="1" x14ac:dyDescent="0.25">
      <c r="A5218" t="s">
        <v>12131</v>
      </c>
      <c r="B5218" t="s">
        <v>12132</v>
      </c>
      <c r="C5218">
        <v>0</v>
      </c>
      <c r="D5218" t="s">
        <v>12133</v>
      </c>
      <c r="E5218">
        <v>2</v>
      </c>
      <c r="F5218" t="b">
        <f t="shared" si="81"/>
        <v>0</v>
      </c>
    </row>
    <row r="5219" spans="1:6" hidden="1" x14ac:dyDescent="0.25">
      <c r="A5219" t="s">
        <v>12131</v>
      </c>
      <c r="B5219" t="s">
        <v>12134</v>
      </c>
      <c r="C5219">
        <v>1</v>
      </c>
      <c r="D5219" t="s">
        <v>12135</v>
      </c>
      <c r="E5219">
        <v>0</v>
      </c>
      <c r="F5219" t="b">
        <f t="shared" si="81"/>
        <v>0</v>
      </c>
    </row>
    <row r="5220" spans="1:6" hidden="1" x14ac:dyDescent="0.25">
      <c r="A5220" t="s">
        <v>12131</v>
      </c>
      <c r="B5220" t="s">
        <v>12136</v>
      </c>
      <c r="C5220">
        <v>2</v>
      </c>
      <c r="D5220" t="s">
        <v>12137</v>
      </c>
      <c r="E5220">
        <v>2</v>
      </c>
      <c r="F5220" t="b">
        <f t="shared" si="81"/>
        <v>1</v>
      </c>
    </row>
    <row r="5221" spans="1:6" hidden="1" x14ac:dyDescent="0.25">
      <c r="A5221" t="s">
        <v>12138</v>
      </c>
      <c r="B5221" t="s">
        <v>12139</v>
      </c>
      <c r="C5221">
        <v>2</v>
      </c>
      <c r="D5221" t="s">
        <v>12140</v>
      </c>
      <c r="E5221">
        <v>2</v>
      </c>
      <c r="F5221" t="b">
        <f t="shared" si="81"/>
        <v>1</v>
      </c>
    </row>
    <row r="5222" spans="1:6" hidden="1" x14ac:dyDescent="0.25">
      <c r="A5222" t="s">
        <v>12138</v>
      </c>
      <c r="B5222" t="s">
        <v>12141</v>
      </c>
      <c r="C5222">
        <v>1</v>
      </c>
      <c r="D5222" t="s">
        <v>12142</v>
      </c>
      <c r="E5222">
        <v>1</v>
      </c>
      <c r="F5222" t="b">
        <f t="shared" si="81"/>
        <v>1</v>
      </c>
    </row>
    <row r="5223" spans="1:6" x14ac:dyDescent="0.25">
      <c r="A5223" t="s">
        <v>12138</v>
      </c>
      <c r="B5223" t="s">
        <v>7944</v>
      </c>
      <c r="C5223">
        <v>0</v>
      </c>
      <c r="D5223" t="s">
        <v>12143</v>
      </c>
      <c r="E5223">
        <v>0</v>
      </c>
      <c r="F5223" t="b">
        <f t="shared" si="81"/>
        <v>1</v>
      </c>
    </row>
    <row r="5224" spans="1:6" hidden="1" x14ac:dyDescent="0.25">
      <c r="A5224" t="s">
        <v>12144</v>
      </c>
      <c r="B5224" t="s">
        <v>12145</v>
      </c>
      <c r="C5224">
        <v>2</v>
      </c>
      <c r="D5224" t="s">
        <v>12146</v>
      </c>
      <c r="E5224">
        <v>0</v>
      </c>
      <c r="F5224" t="b">
        <f t="shared" si="81"/>
        <v>0</v>
      </c>
    </row>
    <row r="5225" spans="1:6" hidden="1" x14ac:dyDescent="0.25">
      <c r="A5225" t="s">
        <v>12144</v>
      </c>
      <c r="B5225" t="s">
        <v>12147</v>
      </c>
      <c r="C5225">
        <v>1</v>
      </c>
      <c r="D5225" t="s">
        <v>12148</v>
      </c>
      <c r="E5225">
        <v>1</v>
      </c>
      <c r="F5225" t="b">
        <f t="shared" si="81"/>
        <v>1</v>
      </c>
    </row>
    <row r="5226" spans="1:6" hidden="1" x14ac:dyDescent="0.25">
      <c r="A5226" t="s">
        <v>12144</v>
      </c>
      <c r="B5226" t="s">
        <v>12149</v>
      </c>
      <c r="C5226">
        <v>0</v>
      </c>
      <c r="D5226" t="s">
        <v>12150</v>
      </c>
      <c r="E5226">
        <v>1</v>
      </c>
      <c r="F5226" t="b">
        <f t="shared" si="81"/>
        <v>0</v>
      </c>
    </row>
    <row r="5227" spans="1:6" hidden="1" x14ac:dyDescent="0.25">
      <c r="A5227" t="s">
        <v>12151</v>
      </c>
      <c r="B5227" t="s">
        <v>12152</v>
      </c>
      <c r="C5227">
        <v>2</v>
      </c>
      <c r="D5227" t="s">
        <v>12153</v>
      </c>
      <c r="E5227">
        <v>2</v>
      </c>
      <c r="F5227" t="b">
        <f t="shared" si="81"/>
        <v>1</v>
      </c>
    </row>
    <row r="5228" spans="1:6" hidden="1" x14ac:dyDescent="0.25">
      <c r="A5228" t="s">
        <v>12151</v>
      </c>
      <c r="B5228" t="s">
        <v>12154</v>
      </c>
      <c r="C5228">
        <v>0</v>
      </c>
      <c r="D5228" t="s">
        <v>12155</v>
      </c>
      <c r="E5228">
        <v>2</v>
      </c>
      <c r="F5228" t="b">
        <f t="shared" si="81"/>
        <v>0</v>
      </c>
    </row>
    <row r="5229" spans="1:6" hidden="1" x14ac:dyDescent="0.25">
      <c r="A5229" t="s">
        <v>12151</v>
      </c>
      <c r="B5229" t="s">
        <v>12156</v>
      </c>
      <c r="C5229">
        <v>1</v>
      </c>
      <c r="D5229" t="s">
        <v>12157</v>
      </c>
      <c r="E5229">
        <v>0</v>
      </c>
      <c r="F5229" t="b">
        <f t="shared" si="81"/>
        <v>0</v>
      </c>
    </row>
    <row r="5230" spans="1:6" hidden="1" x14ac:dyDescent="0.25">
      <c r="A5230" t="s">
        <v>12158</v>
      </c>
      <c r="B5230" t="s">
        <v>12159</v>
      </c>
      <c r="C5230">
        <v>2</v>
      </c>
      <c r="D5230" t="s">
        <v>12160</v>
      </c>
      <c r="E5230">
        <v>0</v>
      </c>
      <c r="F5230" t="b">
        <f t="shared" si="81"/>
        <v>0</v>
      </c>
    </row>
    <row r="5231" spans="1:6" x14ac:dyDescent="0.25">
      <c r="A5231" t="s">
        <v>12158</v>
      </c>
      <c r="B5231" t="s">
        <v>12161</v>
      </c>
      <c r="C5231">
        <v>0</v>
      </c>
      <c r="D5231" t="s">
        <v>12162</v>
      </c>
      <c r="E5231">
        <v>0</v>
      </c>
      <c r="F5231" t="b">
        <f t="shared" si="81"/>
        <v>1</v>
      </c>
    </row>
    <row r="5232" spans="1:6" hidden="1" x14ac:dyDescent="0.25">
      <c r="A5232" t="s">
        <v>12158</v>
      </c>
      <c r="B5232" t="s">
        <v>12163</v>
      </c>
      <c r="C5232">
        <v>1</v>
      </c>
      <c r="D5232" t="s">
        <v>12164</v>
      </c>
      <c r="E5232">
        <v>1</v>
      </c>
      <c r="F5232" t="b">
        <f t="shared" si="81"/>
        <v>1</v>
      </c>
    </row>
    <row r="5233" spans="1:6" hidden="1" x14ac:dyDescent="0.25">
      <c r="A5233" t="s">
        <v>12165</v>
      </c>
      <c r="B5233" t="s">
        <v>12166</v>
      </c>
      <c r="C5233">
        <v>1</v>
      </c>
      <c r="D5233" t="s">
        <v>12167</v>
      </c>
      <c r="E5233">
        <v>0</v>
      </c>
      <c r="F5233" t="b">
        <f t="shared" si="81"/>
        <v>0</v>
      </c>
    </row>
    <row r="5234" spans="1:6" hidden="1" x14ac:dyDescent="0.25">
      <c r="A5234" t="s">
        <v>12165</v>
      </c>
      <c r="B5234" t="s">
        <v>12168</v>
      </c>
      <c r="C5234">
        <v>2</v>
      </c>
      <c r="D5234" t="s">
        <v>12169</v>
      </c>
      <c r="E5234">
        <v>2</v>
      </c>
      <c r="F5234" t="b">
        <f t="shared" si="81"/>
        <v>1</v>
      </c>
    </row>
    <row r="5235" spans="1:6" x14ac:dyDescent="0.25">
      <c r="A5235" t="s">
        <v>12165</v>
      </c>
      <c r="B5235" t="s">
        <v>12170</v>
      </c>
      <c r="C5235">
        <v>0</v>
      </c>
      <c r="D5235" t="s">
        <v>12171</v>
      </c>
      <c r="E5235">
        <v>0</v>
      </c>
      <c r="F5235" t="b">
        <f t="shared" si="81"/>
        <v>1</v>
      </c>
    </row>
    <row r="5236" spans="1:6" hidden="1" x14ac:dyDescent="0.25">
      <c r="A5236" t="s">
        <v>12172</v>
      </c>
      <c r="B5236" t="s">
        <v>12173</v>
      </c>
      <c r="C5236">
        <v>2</v>
      </c>
      <c r="D5236" t="s">
        <v>12174</v>
      </c>
      <c r="E5236">
        <v>2</v>
      </c>
      <c r="F5236" t="b">
        <f t="shared" si="81"/>
        <v>1</v>
      </c>
    </row>
    <row r="5237" spans="1:6" hidden="1" x14ac:dyDescent="0.25">
      <c r="A5237" t="s">
        <v>12172</v>
      </c>
      <c r="B5237" t="s">
        <v>12175</v>
      </c>
      <c r="C5237">
        <v>0</v>
      </c>
      <c r="D5237" t="s">
        <v>12176</v>
      </c>
      <c r="E5237">
        <v>2</v>
      </c>
      <c r="F5237" t="b">
        <f t="shared" si="81"/>
        <v>0</v>
      </c>
    </row>
    <row r="5238" spans="1:6" hidden="1" x14ac:dyDescent="0.25">
      <c r="A5238" t="s">
        <v>12172</v>
      </c>
      <c r="B5238" t="s">
        <v>12177</v>
      </c>
      <c r="C5238">
        <v>1</v>
      </c>
      <c r="D5238" t="s">
        <v>12178</v>
      </c>
      <c r="E5238">
        <v>2</v>
      </c>
      <c r="F5238" t="b">
        <f t="shared" si="81"/>
        <v>0</v>
      </c>
    </row>
    <row r="5239" spans="1:6" hidden="1" x14ac:dyDescent="0.25">
      <c r="A5239" t="s">
        <v>12179</v>
      </c>
      <c r="B5239" t="s">
        <v>12180</v>
      </c>
      <c r="C5239">
        <v>0</v>
      </c>
      <c r="D5239" t="s">
        <v>12181</v>
      </c>
      <c r="E5239">
        <v>2</v>
      </c>
      <c r="F5239" t="b">
        <f t="shared" si="81"/>
        <v>0</v>
      </c>
    </row>
    <row r="5240" spans="1:6" hidden="1" x14ac:dyDescent="0.25">
      <c r="A5240" t="s">
        <v>12179</v>
      </c>
      <c r="B5240" t="s">
        <v>12182</v>
      </c>
      <c r="C5240">
        <v>0</v>
      </c>
      <c r="D5240" t="s">
        <v>12183</v>
      </c>
      <c r="E5240">
        <v>1</v>
      </c>
      <c r="F5240" t="b">
        <f t="shared" si="81"/>
        <v>0</v>
      </c>
    </row>
    <row r="5241" spans="1:6" x14ac:dyDescent="0.25">
      <c r="A5241" t="s">
        <v>12179</v>
      </c>
      <c r="B5241" t="s">
        <v>12184</v>
      </c>
      <c r="C5241">
        <v>0</v>
      </c>
      <c r="D5241" t="s">
        <v>12185</v>
      </c>
      <c r="E5241">
        <v>0</v>
      </c>
      <c r="F5241" t="b">
        <f t="shared" si="81"/>
        <v>1</v>
      </c>
    </row>
    <row r="5242" spans="1:6" hidden="1" x14ac:dyDescent="0.25">
      <c r="A5242" t="s">
        <v>12186</v>
      </c>
      <c r="B5242" t="s">
        <v>12187</v>
      </c>
      <c r="C5242">
        <v>0</v>
      </c>
      <c r="D5242" t="s">
        <v>12188</v>
      </c>
      <c r="E5242">
        <v>2</v>
      </c>
      <c r="F5242" t="b">
        <f t="shared" si="81"/>
        <v>0</v>
      </c>
    </row>
    <row r="5243" spans="1:6" hidden="1" x14ac:dyDescent="0.25">
      <c r="A5243" t="s">
        <v>12186</v>
      </c>
      <c r="B5243" t="s">
        <v>12189</v>
      </c>
      <c r="C5243">
        <v>2</v>
      </c>
      <c r="D5243" t="s">
        <v>12190</v>
      </c>
      <c r="E5243">
        <v>2</v>
      </c>
      <c r="F5243" t="b">
        <f t="shared" si="81"/>
        <v>1</v>
      </c>
    </row>
    <row r="5244" spans="1:6" hidden="1" x14ac:dyDescent="0.25">
      <c r="A5244" t="s">
        <v>12186</v>
      </c>
      <c r="B5244" t="s">
        <v>12191</v>
      </c>
      <c r="C5244">
        <v>2</v>
      </c>
      <c r="D5244" t="s">
        <v>12192</v>
      </c>
      <c r="E5244">
        <v>1</v>
      </c>
      <c r="F5244" t="b">
        <f t="shared" si="81"/>
        <v>0</v>
      </c>
    </row>
    <row r="5245" spans="1:6" hidden="1" x14ac:dyDescent="0.25">
      <c r="A5245" t="s">
        <v>12193</v>
      </c>
      <c r="B5245" t="s">
        <v>12194</v>
      </c>
      <c r="C5245">
        <v>0</v>
      </c>
      <c r="D5245" t="s">
        <v>12195</v>
      </c>
      <c r="E5245">
        <v>2</v>
      </c>
      <c r="F5245" t="b">
        <f t="shared" si="81"/>
        <v>0</v>
      </c>
    </row>
    <row r="5246" spans="1:6" hidden="1" x14ac:dyDescent="0.25">
      <c r="A5246" t="s">
        <v>12193</v>
      </c>
      <c r="B5246" t="s">
        <v>12196</v>
      </c>
      <c r="C5246">
        <v>2</v>
      </c>
      <c r="D5246" t="s">
        <v>12197</v>
      </c>
      <c r="E5246">
        <v>0</v>
      </c>
      <c r="F5246" t="b">
        <f t="shared" si="81"/>
        <v>0</v>
      </c>
    </row>
    <row r="5247" spans="1:6" hidden="1" x14ac:dyDescent="0.25">
      <c r="A5247" t="s">
        <v>12193</v>
      </c>
      <c r="B5247" t="s">
        <v>12198</v>
      </c>
      <c r="C5247">
        <v>1</v>
      </c>
      <c r="D5247" t="s">
        <v>12199</v>
      </c>
      <c r="E5247">
        <v>2</v>
      </c>
      <c r="F5247" t="b">
        <f t="shared" si="81"/>
        <v>0</v>
      </c>
    </row>
    <row r="5248" spans="1:6" x14ac:dyDescent="0.25">
      <c r="A5248" t="s">
        <v>12200</v>
      </c>
      <c r="B5248" t="s">
        <v>12201</v>
      </c>
      <c r="C5248">
        <v>0</v>
      </c>
      <c r="D5248" t="s">
        <v>12202</v>
      </c>
      <c r="E5248">
        <v>0</v>
      </c>
      <c r="F5248" t="b">
        <f t="shared" si="81"/>
        <v>1</v>
      </c>
    </row>
    <row r="5249" spans="1:6" hidden="1" x14ac:dyDescent="0.25">
      <c r="A5249" t="s">
        <v>12200</v>
      </c>
      <c r="B5249" t="s">
        <v>12203</v>
      </c>
      <c r="C5249">
        <v>2</v>
      </c>
      <c r="D5249" t="s">
        <v>12204</v>
      </c>
      <c r="E5249">
        <v>2</v>
      </c>
      <c r="F5249" t="b">
        <f t="shared" si="81"/>
        <v>1</v>
      </c>
    </row>
    <row r="5250" spans="1:6" hidden="1" x14ac:dyDescent="0.25">
      <c r="A5250" t="s">
        <v>12200</v>
      </c>
      <c r="B5250" t="s">
        <v>12205</v>
      </c>
      <c r="C5250">
        <v>2</v>
      </c>
      <c r="D5250" t="s">
        <v>12206</v>
      </c>
      <c r="E5250">
        <v>2</v>
      </c>
      <c r="F5250" t="b">
        <f t="shared" si="81"/>
        <v>1</v>
      </c>
    </row>
    <row r="5251" spans="1:6" hidden="1" x14ac:dyDescent="0.25">
      <c r="A5251" t="s">
        <v>12207</v>
      </c>
      <c r="B5251" t="s">
        <v>12208</v>
      </c>
      <c r="C5251">
        <v>2</v>
      </c>
      <c r="D5251" t="s">
        <v>12209</v>
      </c>
      <c r="E5251">
        <v>0</v>
      </c>
      <c r="F5251" t="b">
        <f t="shared" ref="F5251:F5314" si="82">C5251=E5251</f>
        <v>0</v>
      </c>
    </row>
    <row r="5252" spans="1:6" hidden="1" x14ac:dyDescent="0.25">
      <c r="A5252" t="s">
        <v>12207</v>
      </c>
      <c r="B5252" t="s">
        <v>12210</v>
      </c>
      <c r="C5252">
        <v>0</v>
      </c>
      <c r="D5252" t="s">
        <v>12211</v>
      </c>
      <c r="E5252">
        <v>1</v>
      </c>
      <c r="F5252" t="b">
        <f t="shared" si="82"/>
        <v>0</v>
      </c>
    </row>
    <row r="5253" spans="1:6" hidden="1" x14ac:dyDescent="0.25">
      <c r="A5253" t="s">
        <v>12207</v>
      </c>
      <c r="B5253" t="s">
        <v>12212</v>
      </c>
      <c r="C5253">
        <v>1</v>
      </c>
      <c r="D5253" t="s">
        <v>12213</v>
      </c>
      <c r="E5253">
        <v>0</v>
      </c>
      <c r="F5253" t="b">
        <f t="shared" si="82"/>
        <v>0</v>
      </c>
    </row>
    <row r="5254" spans="1:6" hidden="1" x14ac:dyDescent="0.25">
      <c r="A5254" t="s">
        <v>12214</v>
      </c>
      <c r="B5254" t="s">
        <v>12215</v>
      </c>
      <c r="C5254">
        <v>0</v>
      </c>
      <c r="D5254" t="s">
        <v>12216</v>
      </c>
      <c r="E5254">
        <v>2</v>
      </c>
      <c r="F5254" t="b">
        <f t="shared" si="82"/>
        <v>0</v>
      </c>
    </row>
    <row r="5255" spans="1:6" hidden="1" x14ac:dyDescent="0.25">
      <c r="A5255" t="s">
        <v>12214</v>
      </c>
      <c r="B5255" t="s">
        <v>12217</v>
      </c>
      <c r="C5255">
        <v>2</v>
      </c>
      <c r="D5255" t="s">
        <v>12218</v>
      </c>
      <c r="E5255">
        <v>0</v>
      </c>
      <c r="F5255" t="b">
        <f t="shared" si="82"/>
        <v>0</v>
      </c>
    </row>
    <row r="5256" spans="1:6" hidden="1" x14ac:dyDescent="0.25">
      <c r="A5256" t="s">
        <v>12214</v>
      </c>
      <c r="B5256" t="s">
        <v>12219</v>
      </c>
      <c r="C5256">
        <v>1</v>
      </c>
      <c r="D5256" t="s">
        <v>12220</v>
      </c>
      <c r="E5256">
        <v>1</v>
      </c>
      <c r="F5256" t="b">
        <f t="shared" si="82"/>
        <v>1</v>
      </c>
    </row>
    <row r="5257" spans="1:6" hidden="1" x14ac:dyDescent="0.25">
      <c r="A5257" t="s">
        <v>12221</v>
      </c>
      <c r="B5257" t="s">
        <v>12222</v>
      </c>
      <c r="C5257">
        <v>2</v>
      </c>
      <c r="D5257" t="s">
        <v>12223</v>
      </c>
      <c r="E5257">
        <v>2</v>
      </c>
      <c r="F5257" t="b">
        <f t="shared" si="82"/>
        <v>1</v>
      </c>
    </row>
    <row r="5258" spans="1:6" hidden="1" x14ac:dyDescent="0.25">
      <c r="A5258" t="s">
        <v>12221</v>
      </c>
      <c r="B5258" t="s">
        <v>12224</v>
      </c>
      <c r="C5258">
        <v>2</v>
      </c>
      <c r="D5258" t="s">
        <v>12225</v>
      </c>
      <c r="E5258">
        <v>2</v>
      </c>
      <c r="F5258" t="b">
        <f t="shared" si="82"/>
        <v>1</v>
      </c>
    </row>
    <row r="5259" spans="1:6" hidden="1" x14ac:dyDescent="0.25">
      <c r="A5259" t="s">
        <v>12221</v>
      </c>
      <c r="B5259" t="s">
        <v>12226</v>
      </c>
      <c r="C5259">
        <v>0</v>
      </c>
      <c r="D5259" t="s">
        <v>12227</v>
      </c>
      <c r="E5259">
        <v>2</v>
      </c>
      <c r="F5259" t="b">
        <f t="shared" si="82"/>
        <v>0</v>
      </c>
    </row>
    <row r="5260" spans="1:6" hidden="1" x14ac:dyDescent="0.25">
      <c r="A5260" t="s">
        <v>12228</v>
      </c>
      <c r="B5260" t="s">
        <v>12229</v>
      </c>
      <c r="C5260">
        <v>1</v>
      </c>
      <c r="D5260" t="s">
        <v>12230</v>
      </c>
      <c r="E5260">
        <v>1</v>
      </c>
      <c r="F5260" t="b">
        <f t="shared" si="82"/>
        <v>1</v>
      </c>
    </row>
    <row r="5261" spans="1:6" hidden="1" x14ac:dyDescent="0.25">
      <c r="A5261" t="s">
        <v>12228</v>
      </c>
      <c r="B5261" t="s">
        <v>12231</v>
      </c>
      <c r="C5261">
        <v>2</v>
      </c>
      <c r="D5261" t="s">
        <v>12232</v>
      </c>
      <c r="E5261">
        <v>0</v>
      </c>
      <c r="F5261" t="b">
        <f t="shared" si="82"/>
        <v>0</v>
      </c>
    </row>
    <row r="5262" spans="1:6" x14ac:dyDescent="0.25">
      <c r="A5262" t="s">
        <v>12228</v>
      </c>
      <c r="B5262" t="s">
        <v>12233</v>
      </c>
      <c r="C5262">
        <v>0</v>
      </c>
      <c r="D5262" t="s">
        <v>12234</v>
      </c>
      <c r="E5262">
        <v>0</v>
      </c>
      <c r="F5262" t="b">
        <f t="shared" si="82"/>
        <v>1</v>
      </c>
    </row>
    <row r="5263" spans="1:6" x14ac:dyDescent="0.25">
      <c r="A5263" t="s">
        <v>12235</v>
      </c>
      <c r="B5263" t="s">
        <v>12236</v>
      </c>
      <c r="C5263">
        <v>0</v>
      </c>
      <c r="D5263" t="s">
        <v>12237</v>
      </c>
      <c r="E5263">
        <v>0</v>
      </c>
      <c r="F5263" t="b">
        <f t="shared" si="82"/>
        <v>1</v>
      </c>
    </row>
    <row r="5264" spans="1:6" hidden="1" x14ac:dyDescent="0.25">
      <c r="A5264" t="s">
        <v>12235</v>
      </c>
      <c r="B5264" t="s">
        <v>12238</v>
      </c>
      <c r="C5264">
        <v>2</v>
      </c>
      <c r="D5264" t="s">
        <v>12239</v>
      </c>
      <c r="E5264">
        <v>2</v>
      </c>
      <c r="F5264" t="b">
        <f t="shared" si="82"/>
        <v>1</v>
      </c>
    </row>
    <row r="5265" spans="1:6" hidden="1" x14ac:dyDescent="0.25">
      <c r="A5265" t="s">
        <v>12240</v>
      </c>
      <c r="B5265" t="s">
        <v>12241</v>
      </c>
      <c r="C5265">
        <v>2</v>
      </c>
      <c r="D5265" t="s">
        <v>12242</v>
      </c>
      <c r="E5265">
        <v>2</v>
      </c>
      <c r="F5265" t="b">
        <f t="shared" si="82"/>
        <v>1</v>
      </c>
    </row>
    <row r="5266" spans="1:6" x14ac:dyDescent="0.25">
      <c r="A5266" t="s">
        <v>12240</v>
      </c>
      <c r="B5266" t="s">
        <v>12243</v>
      </c>
      <c r="C5266">
        <v>0</v>
      </c>
      <c r="D5266" t="s">
        <v>12244</v>
      </c>
      <c r="E5266">
        <v>0</v>
      </c>
      <c r="F5266" t="b">
        <f t="shared" si="82"/>
        <v>1</v>
      </c>
    </row>
    <row r="5267" spans="1:6" hidden="1" x14ac:dyDescent="0.25">
      <c r="A5267" t="s">
        <v>12240</v>
      </c>
      <c r="B5267" t="s">
        <v>12245</v>
      </c>
      <c r="C5267">
        <v>2</v>
      </c>
      <c r="D5267" t="s">
        <v>12246</v>
      </c>
      <c r="E5267">
        <v>2</v>
      </c>
      <c r="F5267" t="b">
        <f t="shared" si="82"/>
        <v>1</v>
      </c>
    </row>
    <row r="5268" spans="1:6" hidden="1" x14ac:dyDescent="0.25">
      <c r="A5268" t="s">
        <v>12247</v>
      </c>
      <c r="B5268" t="s">
        <v>12248</v>
      </c>
      <c r="C5268">
        <v>0</v>
      </c>
      <c r="D5268" t="s">
        <v>12249</v>
      </c>
      <c r="E5268">
        <v>2</v>
      </c>
      <c r="F5268" t="b">
        <f t="shared" si="82"/>
        <v>0</v>
      </c>
    </row>
    <row r="5269" spans="1:6" hidden="1" x14ac:dyDescent="0.25">
      <c r="A5269" t="s">
        <v>12247</v>
      </c>
      <c r="B5269" t="s">
        <v>12250</v>
      </c>
      <c r="C5269">
        <v>1</v>
      </c>
      <c r="D5269" t="s">
        <v>12251</v>
      </c>
      <c r="E5269">
        <v>1</v>
      </c>
      <c r="F5269" t="b">
        <f t="shared" si="82"/>
        <v>1</v>
      </c>
    </row>
    <row r="5270" spans="1:6" hidden="1" x14ac:dyDescent="0.25">
      <c r="A5270" t="s">
        <v>12252</v>
      </c>
      <c r="B5270" t="s">
        <v>12253</v>
      </c>
      <c r="C5270">
        <v>1</v>
      </c>
      <c r="D5270" t="s">
        <v>12254</v>
      </c>
      <c r="E5270">
        <v>2</v>
      </c>
      <c r="F5270" t="b">
        <f t="shared" si="82"/>
        <v>0</v>
      </c>
    </row>
    <row r="5271" spans="1:6" hidden="1" x14ac:dyDescent="0.25">
      <c r="A5271" t="s">
        <v>12252</v>
      </c>
      <c r="B5271" t="s">
        <v>12255</v>
      </c>
      <c r="C5271">
        <v>2</v>
      </c>
      <c r="D5271" t="s">
        <v>12256</v>
      </c>
      <c r="E5271">
        <v>0</v>
      </c>
      <c r="F5271" t="b">
        <f t="shared" si="82"/>
        <v>0</v>
      </c>
    </row>
    <row r="5272" spans="1:6" x14ac:dyDescent="0.25">
      <c r="A5272" t="s">
        <v>12252</v>
      </c>
      <c r="B5272" t="s">
        <v>12257</v>
      </c>
      <c r="C5272">
        <v>0</v>
      </c>
      <c r="D5272" t="s">
        <v>12258</v>
      </c>
      <c r="E5272">
        <v>0</v>
      </c>
      <c r="F5272" t="b">
        <f t="shared" si="82"/>
        <v>1</v>
      </c>
    </row>
    <row r="5273" spans="1:6" hidden="1" x14ac:dyDescent="0.25">
      <c r="A5273" t="s">
        <v>12259</v>
      </c>
      <c r="B5273" t="s">
        <v>12260</v>
      </c>
      <c r="C5273">
        <v>1</v>
      </c>
      <c r="D5273" t="s">
        <v>12261</v>
      </c>
      <c r="E5273">
        <v>1</v>
      </c>
      <c r="F5273" t="b">
        <f t="shared" si="82"/>
        <v>1</v>
      </c>
    </row>
    <row r="5274" spans="1:6" hidden="1" x14ac:dyDescent="0.25">
      <c r="A5274" t="s">
        <v>12259</v>
      </c>
      <c r="B5274" t="s">
        <v>12262</v>
      </c>
      <c r="C5274">
        <v>2</v>
      </c>
      <c r="D5274" t="s">
        <v>12263</v>
      </c>
      <c r="E5274">
        <v>0</v>
      </c>
      <c r="F5274" t="b">
        <f t="shared" si="82"/>
        <v>0</v>
      </c>
    </row>
    <row r="5275" spans="1:6" x14ac:dyDescent="0.25">
      <c r="A5275" t="s">
        <v>12259</v>
      </c>
      <c r="B5275" t="s">
        <v>12264</v>
      </c>
      <c r="C5275">
        <v>0</v>
      </c>
      <c r="D5275" t="s">
        <v>12265</v>
      </c>
      <c r="E5275">
        <v>0</v>
      </c>
      <c r="F5275" t="b">
        <f t="shared" si="82"/>
        <v>1</v>
      </c>
    </row>
    <row r="5276" spans="1:6" x14ac:dyDescent="0.25">
      <c r="A5276" t="s">
        <v>12266</v>
      </c>
      <c r="B5276" t="s">
        <v>12267</v>
      </c>
      <c r="C5276">
        <v>0</v>
      </c>
      <c r="D5276" t="s">
        <v>12268</v>
      </c>
      <c r="E5276">
        <v>0</v>
      </c>
      <c r="F5276" t="b">
        <f t="shared" si="82"/>
        <v>1</v>
      </c>
    </row>
    <row r="5277" spans="1:6" hidden="1" x14ac:dyDescent="0.25">
      <c r="A5277" t="s">
        <v>12266</v>
      </c>
      <c r="B5277" t="s">
        <v>12269</v>
      </c>
      <c r="C5277">
        <v>2</v>
      </c>
      <c r="D5277" t="s">
        <v>12270</v>
      </c>
      <c r="E5277">
        <v>0</v>
      </c>
      <c r="F5277" t="b">
        <f t="shared" si="82"/>
        <v>0</v>
      </c>
    </row>
    <row r="5278" spans="1:6" hidden="1" x14ac:dyDescent="0.25">
      <c r="A5278" t="s">
        <v>12266</v>
      </c>
      <c r="B5278" t="s">
        <v>12271</v>
      </c>
      <c r="C5278">
        <v>1</v>
      </c>
      <c r="D5278" t="s">
        <v>12272</v>
      </c>
      <c r="E5278">
        <v>1</v>
      </c>
      <c r="F5278" t="b">
        <f t="shared" si="82"/>
        <v>1</v>
      </c>
    </row>
    <row r="5279" spans="1:6" hidden="1" x14ac:dyDescent="0.25">
      <c r="A5279" t="s">
        <v>12273</v>
      </c>
      <c r="B5279" t="s">
        <v>12274</v>
      </c>
      <c r="C5279">
        <v>0</v>
      </c>
      <c r="D5279" t="s">
        <v>12275</v>
      </c>
      <c r="E5279">
        <v>2</v>
      </c>
      <c r="F5279" t="b">
        <f t="shared" si="82"/>
        <v>0</v>
      </c>
    </row>
    <row r="5280" spans="1:6" hidden="1" x14ac:dyDescent="0.25">
      <c r="A5280" t="s">
        <v>12273</v>
      </c>
      <c r="B5280" t="s">
        <v>12276</v>
      </c>
      <c r="C5280">
        <v>1</v>
      </c>
      <c r="D5280" t="s">
        <v>12277</v>
      </c>
      <c r="E5280">
        <v>2</v>
      </c>
      <c r="F5280" t="b">
        <f t="shared" si="82"/>
        <v>0</v>
      </c>
    </row>
    <row r="5281" spans="1:6" hidden="1" x14ac:dyDescent="0.25">
      <c r="A5281" t="s">
        <v>12273</v>
      </c>
      <c r="B5281" t="s">
        <v>12278</v>
      </c>
      <c r="C5281">
        <v>2</v>
      </c>
      <c r="D5281" t="s">
        <v>12279</v>
      </c>
      <c r="E5281">
        <v>2</v>
      </c>
      <c r="F5281" t="b">
        <f t="shared" si="82"/>
        <v>1</v>
      </c>
    </row>
    <row r="5282" spans="1:6" hidden="1" x14ac:dyDescent="0.25">
      <c r="A5282" t="s">
        <v>12280</v>
      </c>
      <c r="B5282" t="s">
        <v>12281</v>
      </c>
      <c r="C5282">
        <v>2</v>
      </c>
      <c r="D5282" t="s">
        <v>12282</v>
      </c>
      <c r="E5282">
        <v>2</v>
      </c>
      <c r="F5282" t="b">
        <f t="shared" si="82"/>
        <v>1</v>
      </c>
    </row>
    <row r="5283" spans="1:6" hidden="1" x14ac:dyDescent="0.25">
      <c r="A5283" t="s">
        <v>12280</v>
      </c>
      <c r="B5283" t="s">
        <v>12283</v>
      </c>
      <c r="C5283">
        <v>0</v>
      </c>
      <c r="D5283" t="s">
        <v>12284</v>
      </c>
      <c r="E5283">
        <v>2</v>
      </c>
      <c r="F5283" t="b">
        <f t="shared" si="82"/>
        <v>0</v>
      </c>
    </row>
    <row r="5284" spans="1:6" hidden="1" x14ac:dyDescent="0.25">
      <c r="A5284" t="s">
        <v>12280</v>
      </c>
      <c r="B5284" t="s">
        <v>12285</v>
      </c>
      <c r="C5284">
        <v>1</v>
      </c>
      <c r="D5284" t="s">
        <v>12286</v>
      </c>
      <c r="E5284">
        <v>0</v>
      </c>
      <c r="F5284" t="b">
        <f t="shared" si="82"/>
        <v>0</v>
      </c>
    </row>
    <row r="5285" spans="1:6" hidden="1" x14ac:dyDescent="0.25">
      <c r="A5285" t="s">
        <v>12287</v>
      </c>
      <c r="B5285" t="s">
        <v>12288</v>
      </c>
      <c r="C5285">
        <v>0</v>
      </c>
      <c r="D5285" t="s">
        <v>12289</v>
      </c>
      <c r="E5285">
        <v>2</v>
      </c>
      <c r="F5285" t="b">
        <f t="shared" si="82"/>
        <v>0</v>
      </c>
    </row>
    <row r="5286" spans="1:6" hidden="1" x14ac:dyDescent="0.25">
      <c r="A5286" t="s">
        <v>12287</v>
      </c>
      <c r="B5286" t="s">
        <v>12290</v>
      </c>
      <c r="C5286">
        <v>2</v>
      </c>
      <c r="D5286" t="s">
        <v>12291</v>
      </c>
      <c r="E5286">
        <v>0</v>
      </c>
      <c r="F5286" t="b">
        <f t="shared" si="82"/>
        <v>0</v>
      </c>
    </row>
    <row r="5287" spans="1:6" hidden="1" x14ac:dyDescent="0.25">
      <c r="A5287" t="s">
        <v>12287</v>
      </c>
      <c r="B5287" t="s">
        <v>12292</v>
      </c>
      <c r="C5287">
        <v>2</v>
      </c>
      <c r="D5287" t="s">
        <v>12293</v>
      </c>
      <c r="E5287">
        <v>1</v>
      </c>
      <c r="F5287" t="b">
        <f t="shared" si="82"/>
        <v>0</v>
      </c>
    </row>
    <row r="5288" spans="1:6" hidden="1" x14ac:dyDescent="0.25">
      <c r="A5288" t="s">
        <v>12294</v>
      </c>
      <c r="B5288" t="s">
        <v>12295</v>
      </c>
      <c r="C5288">
        <v>0</v>
      </c>
      <c r="D5288" t="s">
        <v>12296</v>
      </c>
      <c r="E5288">
        <v>2</v>
      </c>
      <c r="F5288" t="b">
        <f t="shared" si="82"/>
        <v>0</v>
      </c>
    </row>
    <row r="5289" spans="1:6" hidden="1" x14ac:dyDescent="0.25">
      <c r="A5289" t="s">
        <v>12294</v>
      </c>
      <c r="B5289" t="s">
        <v>12297</v>
      </c>
      <c r="C5289">
        <v>0</v>
      </c>
      <c r="D5289" t="s">
        <v>12298</v>
      </c>
      <c r="E5289">
        <v>1</v>
      </c>
      <c r="F5289" t="b">
        <f t="shared" si="82"/>
        <v>0</v>
      </c>
    </row>
    <row r="5290" spans="1:6" hidden="1" x14ac:dyDescent="0.25">
      <c r="A5290" t="s">
        <v>12294</v>
      </c>
      <c r="B5290" t="s">
        <v>12299</v>
      </c>
      <c r="C5290">
        <v>2</v>
      </c>
      <c r="D5290" t="s">
        <v>12300</v>
      </c>
      <c r="E5290">
        <v>0</v>
      </c>
      <c r="F5290" t="b">
        <f t="shared" si="82"/>
        <v>0</v>
      </c>
    </row>
    <row r="5291" spans="1:6" hidden="1" x14ac:dyDescent="0.25">
      <c r="A5291" t="s">
        <v>12301</v>
      </c>
      <c r="B5291" t="s">
        <v>12302</v>
      </c>
      <c r="C5291">
        <v>2</v>
      </c>
      <c r="D5291" t="s">
        <v>12303</v>
      </c>
      <c r="E5291">
        <v>0</v>
      </c>
      <c r="F5291" t="b">
        <f t="shared" si="82"/>
        <v>0</v>
      </c>
    </row>
    <row r="5292" spans="1:6" x14ac:dyDescent="0.25">
      <c r="A5292" t="s">
        <v>12301</v>
      </c>
      <c r="B5292" t="s">
        <v>12304</v>
      </c>
      <c r="C5292">
        <v>0</v>
      </c>
      <c r="D5292" t="s">
        <v>12305</v>
      </c>
      <c r="E5292">
        <v>0</v>
      </c>
      <c r="F5292" t="b">
        <f t="shared" si="82"/>
        <v>1</v>
      </c>
    </row>
    <row r="5293" spans="1:6" hidden="1" x14ac:dyDescent="0.25">
      <c r="A5293" t="s">
        <v>12301</v>
      </c>
      <c r="B5293" t="s">
        <v>12306</v>
      </c>
      <c r="C5293">
        <v>1</v>
      </c>
      <c r="D5293" t="s">
        <v>12307</v>
      </c>
      <c r="E5293">
        <v>1</v>
      </c>
      <c r="F5293" t="b">
        <f t="shared" si="82"/>
        <v>1</v>
      </c>
    </row>
    <row r="5294" spans="1:6" hidden="1" x14ac:dyDescent="0.25">
      <c r="A5294" t="s">
        <v>12308</v>
      </c>
      <c r="B5294" t="s">
        <v>12309</v>
      </c>
      <c r="C5294">
        <v>0</v>
      </c>
      <c r="D5294" t="s">
        <v>12310</v>
      </c>
      <c r="E5294">
        <v>2</v>
      </c>
      <c r="F5294" t="b">
        <f t="shared" si="82"/>
        <v>0</v>
      </c>
    </row>
    <row r="5295" spans="1:6" hidden="1" x14ac:dyDescent="0.25">
      <c r="A5295" t="s">
        <v>12308</v>
      </c>
      <c r="B5295" t="s">
        <v>12311</v>
      </c>
      <c r="C5295">
        <v>2</v>
      </c>
      <c r="D5295" t="s">
        <v>12312</v>
      </c>
      <c r="E5295">
        <v>0</v>
      </c>
      <c r="F5295" t="b">
        <f t="shared" si="82"/>
        <v>0</v>
      </c>
    </row>
    <row r="5296" spans="1:6" hidden="1" x14ac:dyDescent="0.25">
      <c r="A5296" t="s">
        <v>12308</v>
      </c>
      <c r="B5296" t="s">
        <v>12313</v>
      </c>
      <c r="C5296">
        <v>1</v>
      </c>
      <c r="D5296" t="s">
        <v>12314</v>
      </c>
      <c r="E5296">
        <v>1</v>
      </c>
      <c r="F5296" t="b">
        <f t="shared" si="82"/>
        <v>1</v>
      </c>
    </row>
    <row r="5297" spans="1:6" x14ac:dyDescent="0.25">
      <c r="A5297" t="s">
        <v>12315</v>
      </c>
      <c r="B5297" t="s">
        <v>12316</v>
      </c>
      <c r="C5297">
        <v>0</v>
      </c>
      <c r="D5297" t="s">
        <v>12317</v>
      </c>
      <c r="E5297">
        <v>0</v>
      </c>
      <c r="F5297" t="b">
        <f t="shared" si="82"/>
        <v>1</v>
      </c>
    </row>
    <row r="5298" spans="1:6" hidden="1" x14ac:dyDescent="0.25">
      <c r="A5298" t="s">
        <v>12315</v>
      </c>
      <c r="B5298" t="s">
        <v>12318</v>
      </c>
      <c r="C5298">
        <v>2</v>
      </c>
      <c r="D5298" t="s">
        <v>12319</v>
      </c>
      <c r="E5298">
        <v>0</v>
      </c>
      <c r="F5298" t="b">
        <f t="shared" si="82"/>
        <v>0</v>
      </c>
    </row>
    <row r="5299" spans="1:6" hidden="1" x14ac:dyDescent="0.25">
      <c r="A5299" t="s">
        <v>12315</v>
      </c>
      <c r="B5299" t="s">
        <v>12320</v>
      </c>
      <c r="C5299">
        <v>1</v>
      </c>
      <c r="D5299" t="s">
        <v>12321</v>
      </c>
      <c r="E5299">
        <v>2</v>
      </c>
      <c r="F5299" t="b">
        <f t="shared" si="82"/>
        <v>0</v>
      </c>
    </row>
    <row r="5300" spans="1:6" hidden="1" x14ac:dyDescent="0.25">
      <c r="A5300" t="s">
        <v>12322</v>
      </c>
      <c r="B5300" t="s">
        <v>12323</v>
      </c>
      <c r="C5300">
        <v>0</v>
      </c>
      <c r="D5300" t="s">
        <v>12324</v>
      </c>
      <c r="E5300">
        <v>2</v>
      </c>
      <c r="F5300" t="b">
        <f t="shared" si="82"/>
        <v>0</v>
      </c>
    </row>
    <row r="5301" spans="1:6" hidden="1" x14ac:dyDescent="0.25">
      <c r="A5301" t="s">
        <v>12322</v>
      </c>
      <c r="B5301" t="s">
        <v>12325</v>
      </c>
      <c r="C5301">
        <v>2</v>
      </c>
      <c r="D5301" t="s">
        <v>12326</v>
      </c>
      <c r="E5301">
        <v>0</v>
      </c>
      <c r="F5301" t="b">
        <f t="shared" si="82"/>
        <v>0</v>
      </c>
    </row>
    <row r="5302" spans="1:6" hidden="1" x14ac:dyDescent="0.25">
      <c r="A5302" t="s">
        <v>12322</v>
      </c>
      <c r="B5302" t="s">
        <v>12327</v>
      </c>
      <c r="C5302">
        <v>2</v>
      </c>
      <c r="D5302" t="s">
        <v>12328</v>
      </c>
      <c r="E5302">
        <v>0</v>
      </c>
      <c r="F5302" t="b">
        <f t="shared" si="82"/>
        <v>0</v>
      </c>
    </row>
    <row r="5303" spans="1:6" hidden="1" x14ac:dyDescent="0.25">
      <c r="A5303" t="s">
        <v>12329</v>
      </c>
      <c r="B5303" t="s">
        <v>12330</v>
      </c>
      <c r="C5303">
        <v>1</v>
      </c>
      <c r="D5303" t="s">
        <v>12331</v>
      </c>
      <c r="E5303">
        <v>0</v>
      </c>
      <c r="F5303" t="b">
        <f t="shared" si="82"/>
        <v>0</v>
      </c>
    </row>
    <row r="5304" spans="1:6" hidden="1" x14ac:dyDescent="0.25">
      <c r="A5304" t="s">
        <v>12329</v>
      </c>
      <c r="B5304" t="s">
        <v>12332</v>
      </c>
      <c r="C5304">
        <v>1</v>
      </c>
      <c r="D5304" t="s">
        <v>12333</v>
      </c>
      <c r="E5304">
        <v>2</v>
      </c>
      <c r="F5304" t="b">
        <f t="shared" si="82"/>
        <v>0</v>
      </c>
    </row>
    <row r="5305" spans="1:6" hidden="1" x14ac:dyDescent="0.25">
      <c r="A5305" t="s">
        <v>12329</v>
      </c>
      <c r="B5305" t="s">
        <v>12334</v>
      </c>
      <c r="C5305">
        <v>2</v>
      </c>
      <c r="D5305" t="s">
        <v>12335</v>
      </c>
      <c r="E5305">
        <v>2</v>
      </c>
      <c r="F5305" t="b">
        <f t="shared" si="82"/>
        <v>1</v>
      </c>
    </row>
    <row r="5306" spans="1:6" hidden="1" x14ac:dyDescent="0.25">
      <c r="A5306" t="s">
        <v>12336</v>
      </c>
      <c r="B5306" t="s">
        <v>12337</v>
      </c>
      <c r="C5306">
        <v>1</v>
      </c>
      <c r="D5306" t="s">
        <v>12338</v>
      </c>
      <c r="E5306">
        <v>1</v>
      </c>
      <c r="F5306" t="b">
        <f t="shared" si="82"/>
        <v>1</v>
      </c>
    </row>
    <row r="5307" spans="1:6" hidden="1" x14ac:dyDescent="0.25">
      <c r="A5307" t="s">
        <v>12336</v>
      </c>
      <c r="B5307" t="s">
        <v>12339</v>
      </c>
      <c r="C5307">
        <v>0</v>
      </c>
      <c r="D5307" t="s">
        <v>12340</v>
      </c>
      <c r="E5307">
        <v>2</v>
      </c>
      <c r="F5307" t="b">
        <f t="shared" si="82"/>
        <v>0</v>
      </c>
    </row>
    <row r="5308" spans="1:6" hidden="1" x14ac:dyDescent="0.25">
      <c r="A5308" t="s">
        <v>12336</v>
      </c>
      <c r="B5308" t="s">
        <v>12341</v>
      </c>
      <c r="C5308">
        <v>2</v>
      </c>
      <c r="D5308" t="s">
        <v>12342</v>
      </c>
      <c r="E5308">
        <v>2</v>
      </c>
      <c r="F5308" t="b">
        <f t="shared" si="82"/>
        <v>1</v>
      </c>
    </row>
    <row r="5309" spans="1:6" hidden="1" x14ac:dyDescent="0.25">
      <c r="A5309" t="s">
        <v>12343</v>
      </c>
      <c r="B5309" t="s">
        <v>12344</v>
      </c>
      <c r="C5309">
        <v>2</v>
      </c>
      <c r="D5309" t="s">
        <v>12345</v>
      </c>
      <c r="E5309">
        <v>2</v>
      </c>
      <c r="F5309" t="b">
        <f t="shared" si="82"/>
        <v>1</v>
      </c>
    </row>
    <row r="5310" spans="1:6" hidden="1" x14ac:dyDescent="0.25">
      <c r="A5310" t="s">
        <v>12343</v>
      </c>
      <c r="B5310" t="s">
        <v>12346</v>
      </c>
      <c r="C5310">
        <v>1</v>
      </c>
      <c r="D5310" t="s">
        <v>12347</v>
      </c>
      <c r="E5310">
        <v>1</v>
      </c>
      <c r="F5310" t="b">
        <f t="shared" si="82"/>
        <v>1</v>
      </c>
    </row>
    <row r="5311" spans="1:6" x14ac:dyDescent="0.25">
      <c r="A5311" t="s">
        <v>12343</v>
      </c>
      <c r="B5311" t="s">
        <v>12348</v>
      </c>
      <c r="C5311">
        <v>0</v>
      </c>
      <c r="D5311" t="s">
        <v>12349</v>
      </c>
      <c r="E5311">
        <v>0</v>
      </c>
      <c r="F5311" t="b">
        <f t="shared" si="82"/>
        <v>1</v>
      </c>
    </row>
    <row r="5312" spans="1:6" hidden="1" x14ac:dyDescent="0.25">
      <c r="A5312" t="s">
        <v>12350</v>
      </c>
      <c r="B5312" t="s">
        <v>12351</v>
      </c>
      <c r="C5312">
        <v>1</v>
      </c>
      <c r="D5312" t="s">
        <v>12352</v>
      </c>
      <c r="E5312">
        <v>1</v>
      </c>
      <c r="F5312" t="b">
        <f t="shared" si="82"/>
        <v>1</v>
      </c>
    </row>
    <row r="5313" spans="1:6" hidden="1" x14ac:dyDescent="0.25">
      <c r="A5313" t="s">
        <v>12350</v>
      </c>
      <c r="B5313" t="s">
        <v>12353</v>
      </c>
      <c r="C5313">
        <v>2</v>
      </c>
      <c r="D5313" t="s">
        <v>12354</v>
      </c>
      <c r="E5313">
        <v>0</v>
      </c>
      <c r="F5313" t="b">
        <f t="shared" si="82"/>
        <v>0</v>
      </c>
    </row>
    <row r="5314" spans="1:6" hidden="1" x14ac:dyDescent="0.25">
      <c r="A5314" t="s">
        <v>12350</v>
      </c>
      <c r="B5314" t="s">
        <v>12355</v>
      </c>
      <c r="C5314">
        <v>0</v>
      </c>
      <c r="D5314" t="s">
        <v>12356</v>
      </c>
      <c r="E5314">
        <v>2</v>
      </c>
      <c r="F5314" t="b">
        <f t="shared" si="82"/>
        <v>0</v>
      </c>
    </row>
    <row r="5315" spans="1:6" hidden="1" x14ac:dyDescent="0.25">
      <c r="A5315" t="s">
        <v>12357</v>
      </c>
      <c r="B5315" t="s">
        <v>12358</v>
      </c>
      <c r="C5315">
        <v>0</v>
      </c>
      <c r="D5315" t="s">
        <v>12359</v>
      </c>
      <c r="E5315">
        <v>2</v>
      </c>
      <c r="F5315" t="b">
        <f t="shared" ref="F5315:F5378" si="83">C5315=E5315</f>
        <v>0</v>
      </c>
    </row>
    <row r="5316" spans="1:6" hidden="1" x14ac:dyDescent="0.25">
      <c r="A5316" t="s">
        <v>12357</v>
      </c>
      <c r="B5316" t="s">
        <v>12360</v>
      </c>
      <c r="C5316">
        <v>2</v>
      </c>
      <c r="D5316" t="s">
        <v>12361</v>
      </c>
      <c r="E5316">
        <v>0</v>
      </c>
      <c r="F5316" t="b">
        <f t="shared" si="83"/>
        <v>0</v>
      </c>
    </row>
    <row r="5317" spans="1:6" hidden="1" x14ac:dyDescent="0.25">
      <c r="A5317" t="s">
        <v>12357</v>
      </c>
      <c r="B5317" t="s">
        <v>12362</v>
      </c>
      <c r="C5317">
        <v>0</v>
      </c>
      <c r="D5317" t="s">
        <v>12363</v>
      </c>
      <c r="E5317">
        <v>1</v>
      </c>
      <c r="F5317" t="b">
        <f t="shared" si="83"/>
        <v>0</v>
      </c>
    </row>
    <row r="5318" spans="1:6" hidden="1" x14ac:dyDescent="0.25">
      <c r="A5318" t="s">
        <v>12364</v>
      </c>
      <c r="B5318" t="s">
        <v>12365</v>
      </c>
      <c r="C5318">
        <v>2</v>
      </c>
      <c r="D5318" t="s">
        <v>12366</v>
      </c>
      <c r="E5318">
        <v>2</v>
      </c>
      <c r="F5318" t="b">
        <f t="shared" si="83"/>
        <v>1</v>
      </c>
    </row>
    <row r="5319" spans="1:6" x14ac:dyDescent="0.25">
      <c r="A5319" t="s">
        <v>12364</v>
      </c>
      <c r="B5319" t="s">
        <v>12367</v>
      </c>
      <c r="C5319">
        <v>0</v>
      </c>
      <c r="D5319" t="s">
        <v>12368</v>
      </c>
      <c r="E5319">
        <v>0</v>
      </c>
      <c r="F5319" t="b">
        <f t="shared" si="83"/>
        <v>1</v>
      </c>
    </row>
    <row r="5320" spans="1:6" hidden="1" x14ac:dyDescent="0.25">
      <c r="A5320" t="s">
        <v>12364</v>
      </c>
      <c r="B5320" t="s">
        <v>12369</v>
      </c>
      <c r="C5320">
        <v>1</v>
      </c>
      <c r="D5320" t="s">
        <v>12370</v>
      </c>
      <c r="E5320">
        <v>0</v>
      </c>
      <c r="F5320" t="b">
        <f t="shared" si="83"/>
        <v>0</v>
      </c>
    </row>
    <row r="5321" spans="1:6" hidden="1" x14ac:dyDescent="0.25">
      <c r="A5321" t="s">
        <v>12371</v>
      </c>
      <c r="B5321" t="s">
        <v>12372</v>
      </c>
      <c r="C5321">
        <v>2</v>
      </c>
      <c r="D5321" t="s">
        <v>12373</v>
      </c>
      <c r="E5321">
        <v>2</v>
      </c>
      <c r="F5321" t="b">
        <f t="shared" si="83"/>
        <v>1</v>
      </c>
    </row>
    <row r="5322" spans="1:6" hidden="1" x14ac:dyDescent="0.25">
      <c r="A5322" t="s">
        <v>12371</v>
      </c>
      <c r="B5322" t="s">
        <v>12374</v>
      </c>
      <c r="C5322">
        <v>0</v>
      </c>
      <c r="D5322" t="s">
        <v>12375</v>
      </c>
      <c r="E5322">
        <v>2</v>
      </c>
      <c r="F5322" t="b">
        <f t="shared" si="83"/>
        <v>0</v>
      </c>
    </row>
    <row r="5323" spans="1:6" hidden="1" x14ac:dyDescent="0.25">
      <c r="A5323" t="s">
        <v>12371</v>
      </c>
      <c r="B5323" t="s">
        <v>12376</v>
      </c>
      <c r="C5323">
        <v>1</v>
      </c>
      <c r="D5323" t="s">
        <v>12377</v>
      </c>
      <c r="E5323">
        <v>1</v>
      </c>
      <c r="F5323" t="b">
        <f t="shared" si="83"/>
        <v>1</v>
      </c>
    </row>
    <row r="5324" spans="1:6" x14ac:dyDescent="0.25">
      <c r="A5324" t="s">
        <v>12378</v>
      </c>
      <c r="B5324" t="s">
        <v>12379</v>
      </c>
      <c r="C5324">
        <v>0</v>
      </c>
      <c r="D5324" t="s">
        <v>12380</v>
      </c>
      <c r="E5324">
        <v>0</v>
      </c>
      <c r="F5324" t="b">
        <f t="shared" si="83"/>
        <v>1</v>
      </c>
    </row>
    <row r="5325" spans="1:6" hidden="1" x14ac:dyDescent="0.25">
      <c r="A5325" t="s">
        <v>12378</v>
      </c>
      <c r="B5325" t="s">
        <v>12381</v>
      </c>
      <c r="C5325">
        <v>1</v>
      </c>
      <c r="D5325" t="s">
        <v>12382</v>
      </c>
      <c r="E5325">
        <v>1</v>
      </c>
      <c r="F5325" t="b">
        <f t="shared" si="83"/>
        <v>1</v>
      </c>
    </row>
    <row r="5326" spans="1:6" hidden="1" x14ac:dyDescent="0.25">
      <c r="A5326" t="s">
        <v>12378</v>
      </c>
      <c r="B5326" t="s">
        <v>12383</v>
      </c>
      <c r="C5326">
        <v>2</v>
      </c>
      <c r="D5326" t="s">
        <v>12384</v>
      </c>
      <c r="E5326">
        <v>0</v>
      </c>
      <c r="F5326" t="b">
        <f t="shared" si="83"/>
        <v>0</v>
      </c>
    </row>
    <row r="5327" spans="1:6" hidden="1" x14ac:dyDescent="0.25">
      <c r="A5327" t="s">
        <v>12385</v>
      </c>
      <c r="B5327" t="s">
        <v>12386</v>
      </c>
      <c r="C5327">
        <v>2</v>
      </c>
      <c r="D5327" t="s">
        <v>12387</v>
      </c>
      <c r="E5327">
        <v>0</v>
      </c>
      <c r="F5327" t="b">
        <f t="shared" si="83"/>
        <v>0</v>
      </c>
    </row>
    <row r="5328" spans="1:6" hidden="1" x14ac:dyDescent="0.25">
      <c r="A5328" t="s">
        <v>12385</v>
      </c>
      <c r="B5328" t="s">
        <v>12388</v>
      </c>
      <c r="C5328">
        <v>0</v>
      </c>
      <c r="D5328" t="s">
        <v>12389</v>
      </c>
      <c r="E5328">
        <v>1</v>
      </c>
      <c r="F5328" t="b">
        <f t="shared" si="83"/>
        <v>0</v>
      </c>
    </row>
    <row r="5329" spans="1:6" x14ac:dyDescent="0.25">
      <c r="A5329" t="s">
        <v>12385</v>
      </c>
      <c r="B5329" t="s">
        <v>1542</v>
      </c>
      <c r="C5329">
        <v>0</v>
      </c>
      <c r="D5329" t="s">
        <v>12390</v>
      </c>
      <c r="E5329">
        <v>0</v>
      </c>
      <c r="F5329" t="b">
        <f t="shared" si="83"/>
        <v>1</v>
      </c>
    </row>
    <row r="5330" spans="1:6" hidden="1" x14ac:dyDescent="0.25">
      <c r="A5330" t="s">
        <v>12391</v>
      </c>
      <c r="B5330" t="s">
        <v>12392</v>
      </c>
      <c r="C5330">
        <v>1</v>
      </c>
      <c r="D5330" t="s">
        <v>12393</v>
      </c>
      <c r="E5330">
        <v>1</v>
      </c>
      <c r="F5330" t="b">
        <f t="shared" si="83"/>
        <v>1</v>
      </c>
    </row>
    <row r="5331" spans="1:6" hidden="1" x14ac:dyDescent="0.25">
      <c r="A5331" t="s">
        <v>12391</v>
      </c>
      <c r="B5331" t="s">
        <v>12394</v>
      </c>
      <c r="C5331">
        <v>0</v>
      </c>
      <c r="D5331" t="s">
        <v>12395</v>
      </c>
      <c r="E5331">
        <v>2</v>
      </c>
      <c r="F5331" t="b">
        <f t="shared" si="83"/>
        <v>0</v>
      </c>
    </row>
    <row r="5332" spans="1:6" hidden="1" x14ac:dyDescent="0.25">
      <c r="A5332" t="s">
        <v>12391</v>
      </c>
      <c r="B5332" t="s">
        <v>12396</v>
      </c>
      <c r="C5332">
        <v>2</v>
      </c>
      <c r="D5332" t="s">
        <v>12397</v>
      </c>
      <c r="E5332">
        <v>2</v>
      </c>
      <c r="F5332" t="b">
        <f t="shared" si="83"/>
        <v>1</v>
      </c>
    </row>
    <row r="5333" spans="1:6" hidden="1" x14ac:dyDescent="0.25">
      <c r="A5333" t="s">
        <v>12398</v>
      </c>
      <c r="B5333" t="s">
        <v>12399</v>
      </c>
      <c r="C5333">
        <v>2</v>
      </c>
      <c r="D5333" t="s">
        <v>12400</v>
      </c>
      <c r="E5333">
        <v>2</v>
      </c>
      <c r="F5333" t="b">
        <f t="shared" si="83"/>
        <v>1</v>
      </c>
    </row>
    <row r="5334" spans="1:6" hidden="1" x14ac:dyDescent="0.25">
      <c r="A5334" t="s">
        <v>12398</v>
      </c>
      <c r="B5334" t="s">
        <v>12401</v>
      </c>
      <c r="C5334">
        <v>1</v>
      </c>
      <c r="D5334" t="s">
        <v>12402</v>
      </c>
      <c r="E5334">
        <v>0</v>
      </c>
      <c r="F5334" t="b">
        <f t="shared" si="83"/>
        <v>0</v>
      </c>
    </row>
    <row r="5335" spans="1:6" x14ac:dyDescent="0.25">
      <c r="A5335" t="s">
        <v>12398</v>
      </c>
      <c r="B5335" t="s">
        <v>12403</v>
      </c>
      <c r="C5335">
        <v>0</v>
      </c>
      <c r="D5335" t="s">
        <v>12404</v>
      </c>
      <c r="E5335">
        <v>0</v>
      </c>
      <c r="F5335" t="b">
        <f t="shared" si="83"/>
        <v>1</v>
      </c>
    </row>
    <row r="5336" spans="1:6" hidden="1" x14ac:dyDescent="0.25">
      <c r="A5336" t="s">
        <v>12405</v>
      </c>
      <c r="B5336" t="s">
        <v>12406</v>
      </c>
      <c r="C5336">
        <v>2</v>
      </c>
      <c r="D5336" t="s">
        <v>12407</v>
      </c>
      <c r="E5336">
        <v>2</v>
      </c>
      <c r="F5336" t="b">
        <f t="shared" si="83"/>
        <v>1</v>
      </c>
    </row>
    <row r="5337" spans="1:6" hidden="1" x14ac:dyDescent="0.25">
      <c r="A5337" t="s">
        <v>12405</v>
      </c>
      <c r="B5337" t="s">
        <v>12408</v>
      </c>
      <c r="C5337">
        <v>1</v>
      </c>
      <c r="D5337" t="s">
        <v>12409</v>
      </c>
      <c r="E5337">
        <v>1</v>
      </c>
      <c r="F5337" t="b">
        <f t="shared" si="83"/>
        <v>1</v>
      </c>
    </row>
    <row r="5338" spans="1:6" x14ac:dyDescent="0.25">
      <c r="A5338" t="s">
        <v>12405</v>
      </c>
      <c r="B5338" t="s">
        <v>12410</v>
      </c>
      <c r="C5338">
        <v>0</v>
      </c>
      <c r="D5338" t="s">
        <v>12411</v>
      </c>
      <c r="E5338">
        <v>0</v>
      </c>
      <c r="F5338" t="b">
        <f t="shared" si="83"/>
        <v>1</v>
      </c>
    </row>
    <row r="5339" spans="1:6" hidden="1" x14ac:dyDescent="0.25">
      <c r="A5339" t="s">
        <v>12412</v>
      </c>
      <c r="B5339" t="s">
        <v>12413</v>
      </c>
      <c r="C5339">
        <v>1</v>
      </c>
      <c r="D5339" t="s">
        <v>12414</v>
      </c>
      <c r="E5339">
        <v>1</v>
      </c>
      <c r="F5339" t="b">
        <f t="shared" si="83"/>
        <v>1</v>
      </c>
    </row>
    <row r="5340" spans="1:6" x14ac:dyDescent="0.25">
      <c r="A5340" t="s">
        <v>12412</v>
      </c>
      <c r="B5340" t="s">
        <v>12415</v>
      </c>
      <c r="C5340">
        <v>0</v>
      </c>
      <c r="D5340" t="s">
        <v>12416</v>
      </c>
      <c r="E5340">
        <v>0</v>
      </c>
      <c r="F5340" t="b">
        <f t="shared" si="83"/>
        <v>1</v>
      </c>
    </row>
    <row r="5341" spans="1:6" hidden="1" x14ac:dyDescent="0.25">
      <c r="A5341" t="s">
        <v>12412</v>
      </c>
      <c r="B5341" t="s">
        <v>12417</v>
      </c>
      <c r="C5341">
        <v>2</v>
      </c>
      <c r="D5341" t="s">
        <v>12418</v>
      </c>
      <c r="E5341">
        <v>0</v>
      </c>
      <c r="F5341" t="b">
        <f t="shared" si="83"/>
        <v>0</v>
      </c>
    </row>
    <row r="5342" spans="1:6" hidden="1" x14ac:dyDescent="0.25">
      <c r="A5342" t="s">
        <v>12419</v>
      </c>
      <c r="B5342" t="s">
        <v>12420</v>
      </c>
      <c r="C5342">
        <v>1</v>
      </c>
      <c r="D5342" t="s">
        <v>12421</v>
      </c>
      <c r="E5342">
        <v>1</v>
      </c>
      <c r="F5342" t="b">
        <f t="shared" si="83"/>
        <v>1</v>
      </c>
    </row>
    <row r="5343" spans="1:6" hidden="1" x14ac:dyDescent="0.25">
      <c r="A5343" t="s">
        <v>12419</v>
      </c>
      <c r="B5343" t="s">
        <v>12422</v>
      </c>
      <c r="C5343">
        <v>2</v>
      </c>
      <c r="D5343" t="s">
        <v>12423</v>
      </c>
      <c r="E5343">
        <v>1</v>
      </c>
      <c r="F5343" t="b">
        <f t="shared" si="83"/>
        <v>0</v>
      </c>
    </row>
    <row r="5344" spans="1:6" x14ac:dyDescent="0.25">
      <c r="A5344" t="s">
        <v>12419</v>
      </c>
      <c r="B5344" t="s">
        <v>12424</v>
      </c>
      <c r="C5344">
        <v>0</v>
      </c>
      <c r="D5344" t="s">
        <v>12425</v>
      </c>
      <c r="E5344">
        <v>0</v>
      </c>
      <c r="F5344" t="b">
        <f t="shared" si="83"/>
        <v>1</v>
      </c>
    </row>
    <row r="5345" spans="1:6" x14ac:dyDescent="0.25">
      <c r="A5345" t="s">
        <v>12426</v>
      </c>
      <c r="B5345" t="s">
        <v>12427</v>
      </c>
      <c r="C5345">
        <v>0</v>
      </c>
      <c r="D5345" t="s">
        <v>12428</v>
      </c>
      <c r="E5345">
        <v>0</v>
      </c>
      <c r="F5345" t="b">
        <f t="shared" si="83"/>
        <v>1</v>
      </c>
    </row>
    <row r="5346" spans="1:6" hidden="1" x14ac:dyDescent="0.25">
      <c r="A5346" t="s">
        <v>12426</v>
      </c>
      <c r="B5346" t="s">
        <v>12429</v>
      </c>
      <c r="C5346">
        <v>2</v>
      </c>
      <c r="D5346" t="s">
        <v>12430</v>
      </c>
      <c r="E5346">
        <v>2</v>
      </c>
      <c r="F5346" t="b">
        <f t="shared" si="83"/>
        <v>1</v>
      </c>
    </row>
    <row r="5347" spans="1:6" hidden="1" x14ac:dyDescent="0.25">
      <c r="A5347" t="s">
        <v>12426</v>
      </c>
      <c r="B5347" t="s">
        <v>12431</v>
      </c>
      <c r="C5347">
        <v>1</v>
      </c>
      <c r="D5347" t="s">
        <v>12432</v>
      </c>
      <c r="E5347">
        <v>1</v>
      </c>
      <c r="F5347" t="b">
        <f t="shared" si="83"/>
        <v>1</v>
      </c>
    </row>
    <row r="5348" spans="1:6" hidden="1" x14ac:dyDescent="0.25">
      <c r="A5348" t="s">
        <v>12433</v>
      </c>
      <c r="B5348" t="s">
        <v>12434</v>
      </c>
      <c r="C5348">
        <v>0</v>
      </c>
      <c r="D5348" t="s">
        <v>12435</v>
      </c>
      <c r="E5348">
        <v>2</v>
      </c>
      <c r="F5348" t="b">
        <f t="shared" si="83"/>
        <v>0</v>
      </c>
    </row>
    <row r="5349" spans="1:6" hidden="1" x14ac:dyDescent="0.25">
      <c r="A5349" t="s">
        <v>12433</v>
      </c>
      <c r="B5349" t="s">
        <v>12436</v>
      </c>
      <c r="C5349">
        <v>0</v>
      </c>
      <c r="D5349" t="s">
        <v>12437</v>
      </c>
      <c r="E5349">
        <v>2</v>
      </c>
      <c r="F5349" t="b">
        <f t="shared" si="83"/>
        <v>0</v>
      </c>
    </row>
    <row r="5350" spans="1:6" hidden="1" x14ac:dyDescent="0.25">
      <c r="A5350" t="s">
        <v>12433</v>
      </c>
      <c r="B5350" t="s">
        <v>12438</v>
      </c>
      <c r="C5350">
        <v>2</v>
      </c>
      <c r="D5350" t="s">
        <v>12439</v>
      </c>
      <c r="E5350">
        <v>2</v>
      </c>
      <c r="F5350" t="b">
        <f t="shared" si="83"/>
        <v>1</v>
      </c>
    </row>
    <row r="5351" spans="1:6" hidden="1" x14ac:dyDescent="0.25">
      <c r="A5351" t="s">
        <v>12440</v>
      </c>
      <c r="B5351" t="s">
        <v>12441</v>
      </c>
      <c r="C5351">
        <v>1</v>
      </c>
      <c r="D5351" t="s">
        <v>12442</v>
      </c>
      <c r="E5351">
        <v>2</v>
      </c>
      <c r="F5351" t="b">
        <f t="shared" si="83"/>
        <v>0</v>
      </c>
    </row>
    <row r="5352" spans="1:6" hidden="1" x14ac:dyDescent="0.25">
      <c r="A5352" t="s">
        <v>12440</v>
      </c>
      <c r="B5352" t="s">
        <v>12443</v>
      </c>
      <c r="C5352">
        <v>2</v>
      </c>
      <c r="D5352" t="s">
        <v>12444</v>
      </c>
      <c r="E5352">
        <v>2</v>
      </c>
      <c r="F5352" t="b">
        <f t="shared" si="83"/>
        <v>1</v>
      </c>
    </row>
    <row r="5353" spans="1:6" x14ac:dyDescent="0.25">
      <c r="A5353" t="s">
        <v>12440</v>
      </c>
      <c r="B5353" t="s">
        <v>12445</v>
      </c>
      <c r="C5353">
        <v>0</v>
      </c>
      <c r="D5353" t="s">
        <v>12446</v>
      </c>
      <c r="E5353">
        <v>0</v>
      </c>
      <c r="F5353" t="b">
        <f t="shared" si="83"/>
        <v>1</v>
      </c>
    </row>
    <row r="5354" spans="1:6" hidden="1" x14ac:dyDescent="0.25">
      <c r="A5354" t="s">
        <v>12447</v>
      </c>
      <c r="B5354" t="s">
        <v>12448</v>
      </c>
      <c r="C5354">
        <v>1</v>
      </c>
      <c r="D5354" t="s">
        <v>12449</v>
      </c>
      <c r="E5354">
        <v>1</v>
      </c>
      <c r="F5354" t="b">
        <f t="shared" si="83"/>
        <v>1</v>
      </c>
    </row>
    <row r="5355" spans="1:6" hidden="1" x14ac:dyDescent="0.25">
      <c r="A5355" t="s">
        <v>12447</v>
      </c>
      <c r="B5355" t="s">
        <v>12450</v>
      </c>
      <c r="C5355">
        <v>0</v>
      </c>
      <c r="D5355" t="s">
        <v>12451</v>
      </c>
      <c r="E5355">
        <v>2</v>
      </c>
      <c r="F5355" t="b">
        <f t="shared" si="83"/>
        <v>0</v>
      </c>
    </row>
    <row r="5356" spans="1:6" hidden="1" x14ac:dyDescent="0.25">
      <c r="A5356" t="s">
        <v>12447</v>
      </c>
      <c r="B5356" t="s">
        <v>12452</v>
      </c>
      <c r="C5356">
        <v>2</v>
      </c>
      <c r="D5356" t="s">
        <v>12453</v>
      </c>
      <c r="E5356">
        <v>2</v>
      </c>
      <c r="F5356" t="b">
        <f t="shared" si="83"/>
        <v>1</v>
      </c>
    </row>
    <row r="5357" spans="1:6" x14ac:dyDescent="0.25">
      <c r="A5357" t="s">
        <v>12454</v>
      </c>
      <c r="B5357" t="s">
        <v>12455</v>
      </c>
      <c r="C5357">
        <v>0</v>
      </c>
      <c r="D5357" t="s">
        <v>12456</v>
      </c>
      <c r="E5357">
        <v>0</v>
      </c>
      <c r="F5357" t="b">
        <f t="shared" si="83"/>
        <v>1</v>
      </c>
    </row>
    <row r="5358" spans="1:6" hidden="1" x14ac:dyDescent="0.25">
      <c r="A5358" t="s">
        <v>12454</v>
      </c>
      <c r="B5358" t="s">
        <v>12457</v>
      </c>
      <c r="C5358">
        <v>2</v>
      </c>
      <c r="D5358" t="s">
        <v>12458</v>
      </c>
      <c r="E5358">
        <v>2</v>
      </c>
      <c r="F5358" t="b">
        <f t="shared" si="83"/>
        <v>1</v>
      </c>
    </row>
    <row r="5359" spans="1:6" hidden="1" x14ac:dyDescent="0.25">
      <c r="A5359" t="s">
        <v>12454</v>
      </c>
      <c r="B5359" t="s">
        <v>12459</v>
      </c>
      <c r="C5359">
        <v>1</v>
      </c>
      <c r="D5359" t="s">
        <v>12460</v>
      </c>
      <c r="E5359">
        <v>1</v>
      </c>
      <c r="F5359" t="b">
        <f t="shared" si="83"/>
        <v>1</v>
      </c>
    </row>
    <row r="5360" spans="1:6" hidden="1" x14ac:dyDescent="0.25">
      <c r="A5360" t="s">
        <v>12461</v>
      </c>
      <c r="B5360" t="s">
        <v>12462</v>
      </c>
      <c r="C5360">
        <v>2</v>
      </c>
      <c r="D5360" t="s">
        <v>12463</v>
      </c>
      <c r="E5360">
        <v>2</v>
      </c>
      <c r="F5360" t="b">
        <f t="shared" si="83"/>
        <v>1</v>
      </c>
    </row>
    <row r="5361" spans="1:6" x14ac:dyDescent="0.25">
      <c r="A5361" t="s">
        <v>12461</v>
      </c>
      <c r="B5361" t="s">
        <v>12464</v>
      </c>
      <c r="C5361">
        <v>0</v>
      </c>
      <c r="D5361" t="s">
        <v>12465</v>
      </c>
      <c r="E5361">
        <v>0</v>
      </c>
      <c r="F5361" t="b">
        <f t="shared" si="83"/>
        <v>1</v>
      </c>
    </row>
    <row r="5362" spans="1:6" hidden="1" x14ac:dyDescent="0.25">
      <c r="A5362" t="s">
        <v>12461</v>
      </c>
      <c r="B5362" t="s">
        <v>12466</v>
      </c>
      <c r="C5362">
        <v>2</v>
      </c>
      <c r="D5362" t="s">
        <v>12467</v>
      </c>
      <c r="E5362">
        <v>2</v>
      </c>
      <c r="F5362" t="b">
        <f t="shared" si="83"/>
        <v>1</v>
      </c>
    </row>
    <row r="5363" spans="1:6" hidden="1" x14ac:dyDescent="0.25">
      <c r="A5363" t="s">
        <v>12468</v>
      </c>
      <c r="B5363" t="s">
        <v>12469</v>
      </c>
      <c r="C5363">
        <v>1</v>
      </c>
      <c r="D5363" t="s">
        <v>12470</v>
      </c>
      <c r="E5363">
        <v>1</v>
      </c>
      <c r="F5363" t="b">
        <f t="shared" si="83"/>
        <v>1</v>
      </c>
    </row>
    <row r="5364" spans="1:6" hidden="1" x14ac:dyDescent="0.25">
      <c r="A5364" t="s">
        <v>12468</v>
      </c>
      <c r="B5364" t="s">
        <v>12471</v>
      </c>
      <c r="C5364">
        <v>0</v>
      </c>
      <c r="D5364" t="s">
        <v>12472</v>
      </c>
      <c r="E5364">
        <v>2</v>
      </c>
      <c r="F5364" t="b">
        <f t="shared" si="83"/>
        <v>0</v>
      </c>
    </row>
    <row r="5365" spans="1:6" hidden="1" x14ac:dyDescent="0.25">
      <c r="A5365" t="s">
        <v>12468</v>
      </c>
      <c r="B5365" t="s">
        <v>12473</v>
      </c>
      <c r="C5365">
        <v>2</v>
      </c>
      <c r="D5365" t="s">
        <v>12474</v>
      </c>
      <c r="E5365">
        <v>2</v>
      </c>
      <c r="F5365" t="b">
        <f t="shared" si="83"/>
        <v>1</v>
      </c>
    </row>
    <row r="5366" spans="1:6" hidden="1" x14ac:dyDescent="0.25">
      <c r="A5366" t="s">
        <v>12475</v>
      </c>
      <c r="B5366" t="s">
        <v>12476</v>
      </c>
      <c r="C5366">
        <v>1</v>
      </c>
      <c r="D5366" t="s">
        <v>12477</v>
      </c>
      <c r="E5366">
        <v>0</v>
      </c>
      <c r="F5366" t="b">
        <f t="shared" si="83"/>
        <v>0</v>
      </c>
    </row>
    <row r="5367" spans="1:6" hidden="1" x14ac:dyDescent="0.25">
      <c r="A5367" t="s">
        <v>12475</v>
      </c>
      <c r="B5367" t="s">
        <v>12478</v>
      </c>
      <c r="C5367">
        <v>2</v>
      </c>
      <c r="D5367" t="s">
        <v>12479</v>
      </c>
      <c r="E5367">
        <v>2</v>
      </c>
      <c r="F5367" t="b">
        <f t="shared" si="83"/>
        <v>1</v>
      </c>
    </row>
    <row r="5368" spans="1:6" x14ac:dyDescent="0.25">
      <c r="A5368" t="s">
        <v>12475</v>
      </c>
      <c r="B5368" t="s">
        <v>12480</v>
      </c>
      <c r="C5368">
        <v>0</v>
      </c>
      <c r="D5368" t="s">
        <v>12481</v>
      </c>
      <c r="E5368">
        <v>0</v>
      </c>
      <c r="F5368" t="b">
        <f t="shared" si="83"/>
        <v>1</v>
      </c>
    </row>
    <row r="5369" spans="1:6" hidden="1" x14ac:dyDescent="0.25">
      <c r="A5369" t="s">
        <v>12482</v>
      </c>
      <c r="B5369" t="s">
        <v>12483</v>
      </c>
      <c r="C5369">
        <v>2</v>
      </c>
      <c r="D5369" t="s">
        <v>12484</v>
      </c>
      <c r="E5369">
        <v>2</v>
      </c>
      <c r="F5369" t="b">
        <f t="shared" si="83"/>
        <v>1</v>
      </c>
    </row>
    <row r="5370" spans="1:6" hidden="1" x14ac:dyDescent="0.25">
      <c r="A5370" t="s">
        <v>12482</v>
      </c>
      <c r="B5370" t="s">
        <v>12485</v>
      </c>
      <c r="C5370">
        <v>1</v>
      </c>
      <c r="D5370" t="s">
        <v>12486</v>
      </c>
      <c r="E5370">
        <v>2</v>
      </c>
      <c r="F5370" t="b">
        <f t="shared" si="83"/>
        <v>0</v>
      </c>
    </row>
    <row r="5371" spans="1:6" x14ac:dyDescent="0.25">
      <c r="A5371" t="s">
        <v>12482</v>
      </c>
      <c r="B5371" t="s">
        <v>12487</v>
      </c>
      <c r="C5371">
        <v>0</v>
      </c>
      <c r="D5371" t="s">
        <v>12488</v>
      </c>
      <c r="E5371">
        <v>0</v>
      </c>
      <c r="F5371" t="b">
        <f t="shared" si="83"/>
        <v>1</v>
      </c>
    </row>
    <row r="5372" spans="1:6" hidden="1" x14ac:dyDescent="0.25">
      <c r="A5372" t="s">
        <v>12489</v>
      </c>
      <c r="B5372" t="s">
        <v>12490</v>
      </c>
      <c r="C5372">
        <v>1</v>
      </c>
      <c r="D5372" t="s">
        <v>12491</v>
      </c>
      <c r="E5372">
        <v>1</v>
      </c>
      <c r="F5372" t="b">
        <f t="shared" si="83"/>
        <v>1</v>
      </c>
    </row>
    <row r="5373" spans="1:6" hidden="1" x14ac:dyDescent="0.25">
      <c r="A5373" t="s">
        <v>12489</v>
      </c>
      <c r="B5373" t="s">
        <v>12492</v>
      </c>
      <c r="C5373">
        <v>2</v>
      </c>
      <c r="D5373" t="s">
        <v>12493</v>
      </c>
      <c r="E5373">
        <v>0</v>
      </c>
      <c r="F5373" t="b">
        <f t="shared" si="83"/>
        <v>0</v>
      </c>
    </row>
    <row r="5374" spans="1:6" x14ac:dyDescent="0.25">
      <c r="A5374" t="s">
        <v>12489</v>
      </c>
      <c r="B5374" t="s">
        <v>12494</v>
      </c>
      <c r="C5374">
        <v>0</v>
      </c>
      <c r="D5374" t="s">
        <v>12495</v>
      </c>
      <c r="E5374">
        <v>0</v>
      </c>
      <c r="F5374" t="b">
        <f t="shared" si="83"/>
        <v>1</v>
      </c>
    </row>
    <row r="5375" spans="1:6" hidden="1" x14ac:dyDescent="0.25">
      <c r="A5375" t="s">
        <v>12496</v>
      </c>
      <c r="B5375" t="s">
        <v>12497</v>
      </c>
      <c r="C5375">
        <v>0</v>
      </c>
      <c r="D5375" t="s">
        <v>12498</v>
      </c>
      <c r="E5375">
        <v>1</v>
      </c>
      <c r="F5375" t="b">
        <f t="shared" si="83"/>
        <v>0</v>
      </c>
    </row>
    <row r="5376" spans="1:6" hidden="1" x14ac:dyDescent="0.25">
      <c r="A5376" t="s">
        <v>12496</v>
      </c>
      <c r="B5376" t="s">
        <v>12499</v>
      </c>
      <c r="C5376">
        <v>2</v>
      </c>
      <c r="D5376" t="s">
        <v>12500</v>
      </c>
      <c r="E5376">
        <v>2</v>
      </c>
      <c r="F5376" t="b">
        <f t="shared" si="83"/>
        <v>1</v>
      </c>
    </row>
    <row r="5377" spans="1:6" x14ac:dyDescent="0.25">
      <c r="A5377" t="s">
        <v>12501</v>
      </c>
      <c r="B5377" t="s">
        <v>12502</v>
      </c>
      <c r="C5377">
        <v>0</v>
      </c>
      <c r="D5377" t="s">
        <v>12503</v>
      </c>
      <c r="E5377">
        <v>0</v>
      </c>
      <c r="F5377" t="b">
        <f t="shared" si="83"/>
        <v>1</v>
      </c>
    </row>
    <row r="5378" spans="1:6" hidden="1" x14ac:dyDescent="0.25">
      <c r="A5378" t="s">
        <v>12501</v>
      </c>
      <c r="B5378" t="s">
        <v>12504</v>
      </c>
      <c r="C5378">
        <v>1</v>
      </c>
      <c r="D5378" t="s">
        <v>12505</v>
      </c>
      <c r="E5378">
        <v>2</v>
      </c>
      <c r="F5378" t="b">
        <f t="shared" si="83"/>
        <v>0</v>
      </c>
    </row>
    <row r="5379" spans="1:6" hidden="1" x14ac:dyDescent="0.25">
      <c r="A5379" t="s">
        <v>12501</v>
      </c>
      <c r="B5379" t="s">
        <v>12506</v>
      </c>
      <c r="C5379">
        <v>2</v>
      </c>
      <c r="D5379" t="s">
        <v>12507</v>
      </c>
      <c r="E5379">
        <v>2</v>
      </c>
      <c r="F5379" t="b">
        <f t="shared" ref="F5379:F5442" si="84">C5379=E5379</f>
        <v>1</v>
      </c>
    </row>
    <row r="5380" spans="1:6" hidden="1" x14ac:dyDescent="0.25">
      <c r="A5380" t="s">
        <v>12508</v>
      </c>
      <c r="B5380" t="s">
        <v>12509</v>
      </c>
      <c r="C5380">
        <v>0</v>
      </c>
      <c r="D5380" t="s">
        <v>12510</v>
      </c>
      <c r="E5380">
        <v>1</v>
      </c>
      <c r="F5380" t="b">
        <f t="shared" si="84"/>
        <v>0</v>
      </c>
    </row>
    <row r="5381" spans="1:6" hidden="1" x14ac:dyDescent="0.25">
      <c r="A5381" t="s">
        <v>12508</v>
      </c>
      <c r="B5381" t="s">
        <v>12511</v>
      </c>
      <c r="C5381">
        <v>2</v>
      </c>
      <c r="D5381" t="s">
        <v>12512</v>
      </c>
      <c r="E5381">
        <v>0</v>
      </c>
      <c r="F5381" t="b">
        <f t="shared" si="84"/>
        <v>0</v>
      </c>
    </row>
    <row r="5382" spans="1:6" hidden="1" x14ac:dyDescent="0.25">
      <c r="A5382" t="s">
        <v>12508</v>
      </c>
      <c r="B5382" t="s">
        <v>12513</v>
      </c>
      <c r="C5382">
        <v>0</v>
      </c>
      <c r="D5382" t="s">
        <v>12514</v>
      </c>
      <c r="E5382">
        <v>2</v>
      </c>
      <c r="F5382" t="b">
        <f t="shared" si="84"/>
        <v>0</v>
      </c>
    </row>
    <row r="5383" spans="1:6" hidden="1" x14ac:dyDescent="0.25">
      <c r="A5383" t="s">
        <v>12515</v>
      </c>
      <c r="B5383" t="s">
        <v>12516</v>
      </c>
      <c r="C5383">
        <v>2</v>
      </c>
      <c r="D5383" t="s">
        <v>12517</v>
      </c>
      <c r="E5383">
        <v>2</v>
      </c>
      <c r="F5383" t="b">
        <f t="shared" si="84"/>
        <v>1</v>
      </c>
    </row>
    <row r="5384" spans="1:6" hidden="1" x14ac:dyDescent="0.25">
      <c r="A5384" t="s">
        <v>12515</v>
      </c>
      <c r="B5384" t="s">
        <v>12518</v>
      </c>
      <c r="C5384">
        <v>0</v>
      </c>
      <c r="D5384" t="s">
        <v>12519</v>
      </c>
      <c r="E5384">
        <v>2</v>
      </c>
      <c r="F5384" t="b">
        <f t="shared" si="84"/>
        <v>0</v>
      </c>
    </row>
    <row r="5385" spans="1:6" hidden="1" x14ac:dyDescent="0.25">
      <c r="A5385" t="s">
        <v>12515</v>
      </c>
      <c r="B5385" t="s">
        <v>12520</v>
      </c>
      <c r="C5385">
        <v>1</v>
      </c>
      <c r="D5385" t="s">
        <v>12521</v>
      </c>
      <c r="E5385">
        <v>1</v>
      </c>
      <c r="F5385" t="b">
        <f t="shared" si="84"/>
        <v>1</v>
      </c>
    </row>
    <row r="5386" spans="1:6" hidden="1" x14ac:dyDescent="0.25">
      <c r="A5386" t="s">
        <v>12522</v>
      </c>
      <c r="B5386" t="s">
        <v>12523</v>
      </c>
      <c r="C5386">
        <v>1</v>
      </c>
      <c r="D5386" t="s">
        <v>12524</v>
      </c>
      <c r="E5386">
        <v>1</v>
      </c>
      <c r="F5386" t="b">
        <f t="shared" si="84"/>
        <v>1</v>
      </c>
    </row>
    <row r="5387" spans="1:6" hidden="1" x14ac:dyDescent="0.25">
      <c r="A5387" t="s">
        <v>12522</v>
      </c>
      <c r="B5387" t="s">
        <v>12525</v>
      </c>
      <c r="C5387">
        <v>0</v>
      </c>
      <c r="D5387" t="s">
        <v>12526</v>
      </c>
      <c r="E5387">
        <v>2</v>
      </c>
      <c r="F5387" t="b">
        <f t="shared" si="84"/>
        <v>0</v>
      </c>
    </row>
    <row r="5388" spans="1:6" hidden="1" x14ac:dyDescent="0.25">
      <c r="A5388" t="s">
        <v>12522</v>
      </c>
      <c r="B5388" t="s">
        <v>12527</v>
      </c>
      <c r="C5388">
        <v>2</v>
      </c>
      <c r="D5388" t="s">
        <v>12528</v>
      </c>
      <c r="E5388">
        <v>2</v>
      </c>
      <c r="F5388" t="b">
        <f t="shared" si="84"/>
        <v>1</v>
      </c>
    </row>
    <row r="5389" spans="1:6" hidden="1" x14ac:dyDescent="0.25">
      <c r="A5389" t="s">
        <v>12529</v>
      </c>
      <c r="B5389" t="s">
        <v>12530</v>
      </c>
      <c r="C5389">
        <v>2</v>
      </c>
      <c r="D5389" t="s">
        <v>12531</v>
      </c>
      <c r="E5389">
        <v>0</v>
      </c>
      <c r="F5389" t="b">
        <f t="shared" si="84"/>
        <v>0</v>
      </c>
    </row>
    <row r="5390" spans="1:6" hidden="1" x14ac:dyDescent="0.25">
      <c r="A5390" t="s">
        <v>12529</v>
      </c>
      <c r="B5390" t="s">
        <v>12532</v>
      </c>
      <c r="C5390">
        <v>1</v>
      </c>
      <c r="D5390" t="s">
        <v>12533</v>
      </c>
      <c r="E5390">
        <v>2</v>
      </c>
      <c r="F5390" t="b">
        <f t="shared" si="84"/>
        <v>0</v>
      </c>
    </row>
    <row r="5391" spans="1:6" hidden="1" x14ac:dyDescent="0.25">
      <c r="A5391" t="s">
        <v>12529</v>
      </c>
      <c r="B5391" t="s">
        <v>12534</v>
      </c>
      <c r="C5391">
        <v>0</v>
      </c>
      <c r="D5391" t="s">
        <v>12535</v>
      </c>
      <c r="E5391">
        <v>2</v>
      </c>
      <c r="F5391" t="b">
        <f t="shared" si="84"/>
        <v>0</v>
      </c>
    </row>
    <row r="5392" spans="1:6" hidden="1" x14ac:dyDescent="0.25">
      <c r="A5392" t="s">
        <v>12536</v>
      </c>
      <c r="B5392" t="s">
        <v>12537</v>
      </c>
      <c r="C5392">
        <v>1</v>
      </c>
      <c r="D5392" t="s">
        <v>12538</v>
      </c>
      <c r="E5392">
        <v>1</v>
      </c>
      <c r="F5392" t="b">
        <f t="shared" si="84"/>
        <v>1</v>
      </c>
    </row>
    <row r="5393" spans="1:6" hidden="1" x14ac:dyDescent="0.25">
      <c r="A5393" t="s">
        <v>12536</v>
      </c>
      <c r="B5393" t="s">
        <v>12539</v>
      </c>
      <c r="C5393">
        <v>2</v>
      </c>
      <c r="D5393" t="s">
        <v>12540</v>
      </c>
      <c r="E5393">
        <v>2</v>
      </c>
      <c r="F5393" t="b">
        <f t="shared" si="84"/>
        <v>1</v>
      </c>
    </row>
    <row r="5394" spans="1:6" hidden="1" x14ac:dyDescent="0.25">
      <c r="A5394" t="s">
        <v>12541</v>
      </c>
      <c r="B5394" t="s">
        <v>12542</v>
      </c>
      <c r="C5394">
        <v>1</v>
      </c>
      <c r="D5394" t="s">
        <v>12543</v>
      </c>
      <c r="E5394">
        <v>2</v>
      </c>
      <c r="F5394" t="b">
        <f t="shared" si="84"/>
        <v>0</v>
      </c>
    </row>
    <row r="5395" spans="1:6" hidden="1" x14ac:dyDescent="0.25">
      <c r="A5395" t="s">
        <v>12541</v>
      </c>
      <c r="B5395" t="s">
        <v>12544</v>
      </c>
      <c r="C5395">
        <v>1</v>
      </c>
      <c r="D5395" t="s">
        <v>12545</v>
      </c>
      <c r="E5395">
        <v>0</v>
      </c>
      <c r="F5395" t="b">
        <f t="shared" si="84"/>
        <v>0</v>
      </c>
    </row>
    <row r="5396" spans="1:6" hidden="1" x14ac:dyDescent="0.25">
      <c r="A5396" t="s">
        <v>12541</v>
      </c>
      <c r="B5396" t="s">
        <v>12546</v>
      </c>
      <c r="C5396">
        <v>0</v>
      </c>
      <c r="D5396" t="s">
        <v>12547</v>
      </c>
      <c r="E5396">
        <v>2</v>
      </c>
      <c r="F5396" t="b">
        <f t="shared" si="84"/>
        <v>0</v>
      </c>
    </row>
    <row r="5397" spans="1:6" hidden="1" x14ac:dyDescent="0.25">
      <c r="A5397" t="s">
        <v>12548</v>
      </c>
      <c r="B5397" t="s">
        <v>12549</v>
      </c>
      <c r="C5397">
        <v>1</v>
      </c>
      <c r="D5397" t="s">
        <v>12550</v>
      </c>
      <c r="E5397">
        <v>1</v>
      </c>
      <c r="F5397" t="b">
        <f t="shared" si="84"/>
        <v>1</v>
      </c>
    </row>
    <row r="5398" spans="1:6" hidden="1" x14ac:dyDescent="0.25">
      <c r="A5398" t="s">
        <v>12548</v>
      </c>
      <c r="B5398" t="s">
        <v>12551</v>
      </c>
      <c r="C5398">
        <v>2</v>
      </c>
      <c r="D5398" t="s">
        <v>12552</v>
      </c>
      <c r="E5398">
        <v>0</v>
      </c>
      <c r="F5398" t="b">
        <f t="shared" si="84"/>
        <v>0</v>
      </c>
    </row>
    <row r="5399" spans="1:6" hidden="1" x14ac:dyDescent="0.25">
      <c r="A5399" t="s">
        <v>12548</v>
      </c>
      <c r="B5399" t="s">
        <v>12553</v>
      </c>
      <c r="C5399">
        <v>0</v>
      </c>
      <c r="D5399" t="s">
        <v>12554</v>
      </c>
      <c r="E5399">
        <v>2</v>
      </c>
      <c r="F5399" t="b">
        <f t="shared" si="84"/>
        <v>0</v>
      </c>
    </row>
    <row r="5400" spans="1:6" hidden="1" x14ac:dyDescent="0.25">
      <c r="A5400" t="s">
        <v>12555</v>
      </c>
      <c r="B5400" t="s">
        <v>12556</v>
      </c>
      <c r="C5400">
        <v>0</v>
      </c>
      <c r="D5400" t="s">
        <v>12557</v>
      </c>
      <c r="E5400">
        <v>2</v>
      </c>
      <c r="F5400" t="b">
        <f t="shared" si="84"/>
        <v>0</v>
      </c>
    </row>
    <row r="5401" spans="1:6" hidden="1" x14ac:dyDescent="0.25">
      <c r="A5401" t="s">
        <v>12555</v>
      </c>
      <c r="B5401" t="s">
        <v>12558</v>
      </c>
      <c r="C5401">
        <v>1</v>
      </c>
      <c r="D5401" t="s">
        <v>12559</v>
      </c>
      <c r="E5401">
        <v>1</v>
      </c>
      <c r="F5401" t="b">
        <f t="shared" si="84"/>
        <v>1</v>
      </c>
    </row>
    <row r="5402" spans="1:6" hidden="1" x14ac:dyDescent="0.25">
      <c r="A5402" t="s">
        <v>12555</v>
      </c>
      <c r="B5402" t="s">
        <v>12560</v>
      </c>
      <c r="C5402">
        <v>1</v>
      </c>
      <c r="D5402" t="s">
        <v>12561</v>
      </c>
      <c r="E5402">
        <v>2</v>
      </c>
      <c r="F5402" t="b">
        <f t="shared" si="84"/>
        <v>0</v>
      </c>
    </row>
    <row r="5403" spans="1:6" hidden="1" x14ac:dyDescent="0.25">
      <c r="A5403" t="s">
        <v>12562</v>
      </c>
      <c r="B5403" t="s">
        <v>12563</v>
      </c>
      <c r="C5403">
        <v>2</v>
      </c>
      <c r="D5403" t="s">
        <v>12564</v>
      </c>
      <c r="E5403">
        <v>2</v>
      </c>
      <c r="F5403" t="b">
        <f t="shared" si="84"/>
        <v>1</v>
      </c>
    </row>
    <row r="5404" spans="1:6" hidden="1" x14ac:dyDescent="0.25">
      <c r="A5404" t="s">
        <v>12562</v>
      </c>
      <c r="B5404" t="s">
        <v>12565</v>
      </c>
      <c r="C5404">
        <v>1</v>
      </c>
      <c r="D5404" t="s">
        <v>12566</v>
      </c>
      <c r="E5404">
        <v>2</v>
      </c>
      <c r="F5404" t="b">
        <f t="shared" si="84"/>
        <v>0</v>
      </c>
    </row>
    <row r="5405" spans="1:6" x14ac:dyDescent="0.25">
      <c r="A5405" t="s">
        <v>12562</v>
      </c>
      <c r="B5405" t="s">
        <v>12567</v>
      </c>
      <c r="C5405">
        <v>0</v>
      </c>
      <c r="D5405" t="s">
        <v>12568</v>
      </c>
      <c r="E5405">
        <v>0</v>
      </c>
      <c r="F5405" t="b">
        <f t="shared" si="84"/>
        <v>1</v>
      </c>
    </row>
    <row r="5406" spans="1:6" hidden="1" x14ac:dyDescent="0.25">
      <c r="A5406" t="s">
        <v>12569</v>
      </c>
      <c r="B5406" t="s">
        <v>12570</v>
      </c>
      <c r="C5406">
        <v>1</v>
      </c>
      <c r="D5406" t="s">
        <v>12571</v>
      </c>
      <c r="E5406">
        <v>1</v>
      </c>
      <c r="F5406" t="b">
        <f t="shared" si="84"/>
        <v>1</v>
      </c>
    </row>
    <row r="5407" spans="1:6" hidden="1" x14ac:dyDescent="0.25">
      <c r="A5407" t="s">
        <v>12569</v>
      </c>
      <c r="B5407" t="s">
        <v>7096</v>
      </c>
      <c r="C5407">
        <v>2</v>
      </c>
      <c r="D5407" t="s">
        <v>12572</v>
      </c>
      <c r="E5407">
        <v>0</v>
      </c>
      <c r="F5407" t="b">
        <f t="shared" si="84"/>
        <v>0</v>
      </c>
    </row>
    <row r="5408" spans="1:6" x14ac:dyDescent="0.25">
      <c r="A5408" t="s">
        <v>12569</v>
      </c>
      <c r="B5408" t="s">
        <v>7096</v>
      </c>
      <c r="C5408">
        <v>0</v>
      </c>
      <c r="D5408" t="s">
        <v>12572</v>
      </c>
      <c r="E5408">
        <v>0</v>
      </c>
      <c r="F5408" t="b">
        <f t="shared" si="84"/>
        <v>1</v>
      </c>
    </row>
    <row r="5409" spans="1:6" hidden="1" x14ac:dyDescent="0.25">
      <c r="A5409" t="s">
        <v>12573</v>
      </c>
      <c r="B5409" t="s">
        <v>12574</v>
      </c>
      <c r="C5409">
        <v>1</v>
      </c>
      <c r="D5409" t="s">
        <v>12575</v>
      </c>
      <c r="E5409">
        <v>2</v>
      </c>
      <c r="F5409" t="b">
        <f t="shared" si="84"/>
        <v>0</v>
      </c>
    </row>
    <row r="5410" spans="1:6" hidden="1" x14ac:dyDescent="0.25">
      <c r="A5410" t="s">
        <v>12573</v>
      </c>
      <c r="B5410" t="s">
        <v>1645</v>
      </c>
      <c r="C5410">
        <v>2</v>
      </c>
      <c r="D5410" t="s">
        <v>12576</v>
      </c>
      <c r="E5410">
        <v>2</v>
      </c>
      <c r="F5410" t="b">
        <f t="shared" si="84"/>
        <v>1</v>
      </c>
    </row>
    <row r="5411" spans="1:6" x14ac:dyDescent="0.25">
      <c r="A5411" t="s">
        <v>12573</v>
      </c>
      <c r="B5411" t="s">
        <v>12577</v>
      </c>
      <c r="C5411">
        <v>0</v>
      </c>
      <c r="D5411" t="s">
        <v>12578</v>
      </c>
      <c r="E5411">
        <v>0</v>
      </c>
      <c r="F5411" t="b">
        <f t="shared" si="84"/>
        <v>1</v>
      </c>
    </row>
    <row r="5412" spans="1:6" hidden="1" x14ac:dyDescent="0.25">
      <c r="A5412" t="s">
        <v>12579</v>
      </c>
      <c r="B5412" t="s">
        <v>12580</v>
      </c>
      <c r="C5412">
        <v>2</v>
      </c>
      <c r="D5412" t="s">
        <v>12581</v>
      </c>
      <c r="E5412">
        <v>2</v>
      </c>
      <c r="F5412" t="b">
        <f t="shared" si="84"/>
        <v>1</v>
      </c>
    </row>
    <row r="5413" spans="1:6" x14ac:dyDescent="0.25">
      <c r="A5413" t="s">
        <v>12579</v>
      </c>
      <c r="B5413" t="s">
        <v>12582</v>
      </c>
      <c r="C5413">
        <v>0</v>
      </c>
      <c r="D5413" t="s">
        <v>12583</v>
      </c>
      <c r="E5413">
        <v>0</v>
      </c>
      <c r="F5413" t="b">
        <f t="shared" si="84"/>
        <v>1</v>
      </c>
    </row>
    <row r="5414" spans="1:6" hidden="1" x14ac:dyDescent="0.25">
      <c r="A5414" t="s">
        <v>12579</v>
      </c>
      <c r="B5414" t="s">
        <v>12584</v>
      </c>
      <c r="C5414">
        <v>2</v>
      </c>
      <c r="D5414" t="s">
        <v>12585</v>
      </c>
      <c r="E5414">
        <v>2</v>
      </c>
      <c r="F5414" t="b">
        <f t="shared" si="84"/>
        <v>1</v>
      </c>
    </row>
    <row r="5415" spans="1:6" hidden="1" x14ac:dyDescent="0.25">
      <c r="A5415" t="s">
        <v>12586</v>
      </c>
      <c r="B5415" t="s">
        <v>12587</v>
      </c>
      <c r="C5415">
        <v>1</v>
      </c>
      <c r="D5415" t="s">
        <v>12588</v>
      </c>
      <c r="E5415">
        <v>1</v>
      </c>
      <c r="F5415" t="b">
        <f t="shared" si="84"/>
        <v>1</v>
      </c>
    </row>
    <row r="5416" spans="1:6" hidden="1" x14ac:dyDescent="0.25">
      <c r="A5416" t="s">
        <v>12586</v>
      </c>
      <c r="B5416" t="s">
        <v>12589</v>
      </c>
      <c r="C5416">
        <v>2</v>
      </c>
      <c r="D5416" t="s">
        <v>12590</v>
      </c>
      <c r="E5416">
        <v>2</v>
      </c>
      <c r="F5416" t="b">
        <f t="shared" si="84"/>
        <v>1</v>
      </c>
    </row>
    <row r="5417" spans="1:6" x14ac:dyDescent="0.25">
      <c r="A5417" t="s">
        <v>12586</v>
      </c>
      <c r="B5417" t="s">
        <v>12591</v>
      </c>
      <c r="C5417">
        <v>0</v>
      </c>
      <c r="D5417" t="s">
        <v>12592</v>
      </c>
      <c r="E5417">
        <v>0</v>
      </c>
      <c r="F5417" t="b">
        <f t="shared" si="84"/>
        <v>1</v>
      </c>
    </row>
    <row r="5418" spans="1:6" x14ac:dyDescent="0.25">
      <c r="A5418" t="s">
        <v>12593</v>
      </c>
      <c r="B5418" t="s">
        <v>12594</v>
      </c>
      <c r="C5418">
        <v>0</v>
      </c>
      <c r="D5418" t="s">
        <v>12595</v>
      </c>
      <c r="E5418">
        <v>0</v>
      </c>
      <c r="F5418" t="b">
        <f t="shared" si="84"/>
        <v>1</v>
      </c>
    </row>
    <row r="5419" spans="1:6" hidden="1" x14ac:dyDescent="0.25">
      <c r="A5419" t="s">
        <v>12593</v>
      </c>
      <c r="B5419" t="s">
        <v>12596</v>
      </c>
      <c r="C5419">
        <v>1</v>
      </c>
      <c r="D5419" t="s">
        <v>12597</v>
      </c>
      <c r="E5419">
        <v>0</v>
      </c>
      <c r="F5419" t="b">
        <f t="shared" si="84"/>
        <v>0</v>
      </c>
    </row>
    <row r="5420" spans="1:6" hidden="1" x14ac:dyDescent="0.25">
      <c r="A5420" t="s">
        <v>12593</v>
      </c>
      <c r="B5420" t="s">
        <v>12598</v>
      </c>
      <c r="C5420">
        <v>2</v>
      </c>
      <c r="D5420" t="s">
        <v>12599</v>
      </c>
      <c r="E5420">
        <v>2</v>
      </c>
      <c r="F5420" t="b">
        <f t="shared" si="84"/>
        <v>1</v>
      </c>
    </row>
    <row r="5421" spans="1:6" hidden="1" x14ac:dyDescent="0.25">
      <c r="A5421" t="s">
        <v>12600</v>
      </c>
      <c r="B5421" t="s">
        <v>12601</v>
      </c>
      <c r="C5421">
        <v>0</v>
      </c>
      <c r="D5421" t="s">
        <v>12602</v>
      </c>
      <c r="E5421">
        <v>2</v>
      </c>
      <c r="F5421" t="b">
        <f t="shared" si="84"/>
        <v>0</v>
      </c>
    </row>
    <row r="5422" spans="1:6" hidden="1" x14ac:dyDescent="0.25">
      <c r="A5422" t="s">
        <v>12600</v>
      </c>
      <c r="B5422" t="s">
        <v>12603</v>
      </c>
      <c r="C5422">
        <v>1</v>
      </c>
      <c r="D5422" t="s">
        <v>12604</v>
      </c>
      <c r="E5422">
        <v>2</v>
      </c>
      <c r="F5422" t="b">
        <f t="shared" si="84"/>
        <v>0</v>
      </c>
    </row>
    <row r="5423" spans="1:6" hidden="1" x14ac:dyDescent="0.25">
      <c r="A5423" t="s">
        <v>12600</v>
      </c>
      <c r="B5423" t="s">
        <v>12605</v>
      </c>
      <c r="C5423">
        <v>2</v>
      </c>
      <c r="D5423" t="s">
        <v>12606</v>
      </c>
      <c r="E5423">
        <v>2</v>
      </c>
      <c r="F5423" t="b">
        <f t="shared" si="84"/>
        <v>1</v>
      </c>
    </row>
    <row r="5424" spans="1:6" hidden="1" x14ac:dyDescent="0.25">
      <c r="A5424" t="s">
        <v>12607</v>
      </c>
      <c r="B5424" t="s">
        <v>12608</v>
      </c>
      <c r="C5424">
        <v>1</v>
      </c>
      <c r="D5424" t="s">
        <v>12609</v>
      </c>
      <c r="E5424">
        <v>1</v>
      </c>
      <c r="F5424" t="b">
        <f t="shared" si="84"/>
        <v>1</v>
      </c>
    </row>
    <row r="5425" spans="1:6" hidden="1" x14ac:dyDescent="0.25">
      <c r="A5425" t="s">
        <v>12607</v>
      </c>
      <c r="B5425" t="s">
        <v>12610</v>
      </c>
      <c r="C5425">
        <v>0</v>
      </c>
      <c r="D5425" t="s">
        <v>12611</v>
      </c>
      <c r="E5425">
        <v>2</v>
      </c>
      <c r="F5425" t="b">
        <f t="shared" si="84"/>
        <v>0</v>
      </c>
    </row>
    <row r="5426" spans="1:6" hidden="1" x14ac:dyDescent="0.25">
      <c r="A5426" t="s">
        <v>12607</v>
      </c>
      <c r="B5426" t="s">
        <v>12612</v>
      </c>
      <c r="C5426">
        <v>1</v>
      </c>
      <c r="D5426" t="s">
        <v>12613</v>
      </c>
      <c r="E5426">
        <v>2</v>
      </c>
      <c r="F5426" t="b">
        <f t="shared" si="84"/>
        <v>0</v>
      </c>
    </row>
    <row r="5427" spans="1:6" hidden="1" x14ac:dyDescent="0.25">
      <c r="A5427" t="s">
        <v>12614</v>
      </c>
      <c r="B5427" t="s">
        <v>12615</v>
      </c>
      <c r="C5427">
        <v>0</v>
      </c>
      <c r="D5427" t="s">
        <v>12616</v>
      </c>
      <c r="E5427">
        <v>2</v>
      </c>
      <c r="F5427" t="b">
        <f t="shared" si="84"/>
        <v>0</v>
      </c>
    </row>
    <row r="5428" spans="1:6" hidden="1" x14ac:dyDescent="0.25">
      <c r="A5428" t="s">
        <v>12614</v>
      </c>
      <c r="B5428" t="s">
        <v>12617</v>
      </c>
      <c r="C5428">
        <v>2</v>
      </c>
      <c r="D5428" t="s">
        <v>12618</v>
      </c>
      <c r="E5428">
        <v>0</v>
      </c>
      <c r="F5428" t="b">
        <f t="shared" si="84"/>
        <v>0</v>
      </c>
    </row>
    <row r="5429" spans="1:6" hidden="1" x14ac:dyDescent="0.25">
      <c r="A5429" t="s">
        <v>12614</v>
      </c>
      <c r="B5429" t="s">
        <v>12619</v>
      </c>
      <c r="C5429">
        <v>1</v>
      </c>
      <c r="D5429" t="s">
        <v>12620</v>
      </c>
      <c r="E5429">
        <v>1</v>
      </c>
      <c r="F5429" t="b">
        <f t="shared" si="84"/>
        <v>1</v>
      </c>
    </row>
    <row r="5430" spans="1:6" hidden="1" x14ac:dyDescent="0.25">
      <c r="A5430" t="s">
        <v>12621</v>
      </c>
      <c r="B5430" t="s">
        <v>12622</v>
      </c>
      <c r="C5430">
        <v>1</v>
      </c>
      <c r="D5430" t="s">
        <v>12623</v>
      </c>
      <c r="E5430">
        <v>1</v>
      </c>
      <c r="F5430" t="b">
        <f t="shared" si="84"/>
        <v>1</v>
      </c>
    </row>
    <row r="5431" spans="1:6" hidden="1" x14ac:dyDescent="0.25">
      <c r="A5431" t="s">
        <v>12621</v>
      </c>
      <c r="B5431" t="s">
        <v>12624</v>
      </c>
      <c r="C5431">
        <v>0</v>
      </c>
      <c r="D5431" t="s">
        <v>12625</v>
      </c>
      <c r="E5431">
        <v>2</v>
      </c>
      <c r="F5431" t="b">
        <f t="shared" si="84"/>
        <v>0</v>
      </c>
    </row>
    <row r="5432" spans="1:6" hidden="1" x14ac:dyDescent="0.25">
      <c r="A5432" t="s">
        <v>12621</v>
      </c>
      <c r="B5432" t="s">
        <v>12626</v>
      </c>
      <c r="C5432">
        <v>2</v>
      </c>
      <c r="D5432" t="s">
        <v>12627</v>
      </c>
      <c r="E5432">
        <v>0</v>
      </c>
      <c r="F5432" t="b">
        <f t="shared" si="84"/>
        <v>0</v>
      </c>
    </row>
    <row r="5433" spans="1:6" hidden="1" x14ac:dyDescent="0.25">
      <c r="A5433" t="s">
        <v>12628</v>
      </c>
      <c r="B5433" t="s">
        <v>12629</v>
      </c>
      <c r="C5433">
        <v>1</v>
      </c>
      <c r="D5433" t="s">
        <v>12630</v>
      </c>
      <c r="E5433">
        <v>2</v>
      </c>
      <c r="F5433" t="b">
        <f t="shared" si="84"/>
        <v>0</v>
      </c>
    </row>
    <row r="5434" spans="1:6" hidden="1" x14ac:dyDescent="0.25">
      <c r="A5434" t="s">
        <v>12628</v>
      </c>
      <c r="B5434" t="s">
        <v>12631</v>
      </c>
      <c r="C5434">
        <v>2</v>
      </c>
      <c r="D5434" t="s">
        <v>12632</v>
      </c>
      <c r="E5434">
        <v>2</v>
      </c>
      <c r="F5434" t="b">
        <f t="shared" si="84"/>
        <v>1</v>
      </c>
    </row>
    <row r="5435" spans="1:6" hidden="1" x14ac:dyDescent="0.25">
      <c r="A5435" t="s">
        <v>12628</v>
      </c>
      <c r="B5435" t="s">
        <v>12633</v>
      </c>
      <c r="C5435">
        <v>0</v>
      </c>
      <c r="D5435" t="s">
        <v>12634</v>
      </c>
      <c r="E5435">
        <v>2</v>
      </c>
      <c r="F5435" t="b">
        <f t="shared" si="84"/>
        <v>0</v>
      </c>
    </row>
    <row r="5436" spans="1:6" hidden="1" x14ac:dyDescent="0.25">
      <c r="A5436" t="s">
        <v>12635</v>
      </c>
      <c r="B5436" t="s">
        <v>12636</v>
      </c>
      <c r="C5436">
        <v>1</v>
      </c>
      <c r="D5436" t="s">
        <v>12637</v>
      </c>
      <c r="E5436">
        <v>1</v>
      </c>
      <c r="F5436" t="b">
        <f t="shared" si="84"/>
        <v>1</v>
      </c>
    </row>
    <row r="5437" spans="1:6" x14ac:dyDescent="0.25">
      <c r="A5437" t="s">
        <v>12635</v>
      </c>
      <c r="B5437" t="s">
        <v>12638</v>
      </c>
      <c r="C5437">
        <v>0</v>
      </c>
      <c r="D5437" t="s">
        <v>12639</v>
      </c>
      <c r="E5437">
        <v>0</v>
      </c>
      <c r="F5437" t="b">
        <f t="shared" si="84"/>
        <v>1</v>
      </c>
    </row>
    <row r="5438" spans="1:6" hidden="1" x14ac:dyDescent="0.25">
      <c r="A5438" t="s">
        <v>12635</v>
      </c>
      <c r="B5438" t="s">
        <v>12640</v>
      </c>
      <c r="C5438">
        <v>2</v>
      </c>
      <c r="D5438" t="s">
        <v>12641</v>
      </c>
      <c r="E5438">
        <v>2</v>
      </c>
      <c r="F5438" t="b">
        <f t="shared" si="84"/>
        <v>1</v>
      </c>
    </row>
    <row r="5439" spans="1:6" hidden="1" x14ac:dyDescent="0.25">
      <c r="A5439" t="s">
        <v>12642</v>
      </c>
      <c r="B5439" t="s">
        <v>12643</v>
      </c>
      <c r="C5439">
        <v>1</v>
      </c>
      <c r="D5439" t="s">
        <v>12644</v>
      </c>
      <c r="E5439">
        <v>0</v>
      </c>
      <c r="F5439" t="b">
        <f t="shared" si="84"/>
        <v>0</v>
      </c>
    </row>
    <row r="5440" spans="1:6" x14ac:dyDescent="0.25">
      <c r="A5440" t="s">
        <v>12642</v>
      </c>
      <c r="B5440" t="s">
        <v>12645</v>
      </c>
      <c r="C5440">
        <v>0</v>
      </c>
      <c r="D5440" t="s">
        <v>12646</v>
      </c>
      <c r="E5440">
        <v>0</v>
      </c>
      <c r="F5440" t="b">
        <f t="shared" si="84"/>
        <v>1</v>
      </c>
    </row>
    <row r="5441" spans="1:6" hidden="1" x14ac:dyDescent="0.25">
      <c r="A5441" t="s">
        <v>12642</v>
      </c>
      <c r="B5441" t="s">
        <v>12647</v>
      </c>
      <c r="C5441">
        <v>2</v>
      </c>
      <c r="D5441" t="s">
        <v>12648</v>
      </c>
      <c r="E5441">
        <v>0</v>
      </c>
      <c r="F5441" t="b">
        <f t="shared" si="84"/>
        <v>0</v>
      </c>
    </row>
    <row r="5442" spans="1:6" hidden="1" x14ac:dyDescent="0.25">
      <c r="A5442" t="s">
        <v>12649</v>
      </c>
      <c r="B5442" t="s">
        <v>12650</v>
      </c>
      <c r="C5442">
        <v>0</v>
      </c>
      <c r="D5442" t="s">
        <v>12651</v>
      </c>
      <c r="E5442">
        <v>2</v>
      </c>
      <c r="F5442" t="b">
        <f t="shared" si="84"/>
        <v>0</v>
      </c>
    </row>
    <row r="5443" spans="1:6" hidden="1" x14ac:dyDescent="0.25">
      <c r="A5443" t="s">
        <v>12649</v>
      </c>
      <c r="B5443" t="s">
        <v>12652</v>
      </c>
      <c r="C5443">
        <v>2</v>
      </c>
      <c r="D5443" t="s">
        <v>12653</v>
      </c>
      <c r="E5443">
        <v>2</v>
      </c>
      <c r="F5443" t="b">
        <f t="shared" ref="F5443:F5506" si="85">C5443=E5443</f>
        <v>1</v>
      </c>
    </row>
    <row r="5444" spans="1:6" x14ac:dyDescent="0.25">
      <c r="A5444" t="s">
        <v>12649</v>
      </c>
      <c r="B5444" t="s">
        <v>12654</v>
      </c>
      <c r="C5444">
        <v>0</v>
      </c>
      <c r="D5444" t="s">
        <v>12655</v>
      </c>
      <c r="E5444">
        <v>0</v>
      </c>
      <c r="F5444" t="b">
        <f t="shared" si="85"/>
        <v>1</v>
      </c>
    </row>
    <row r="5445" spans="1:6" hidden="1" x14ac:dyDescent="0.25">
      <c r="A5445" t="s">
        <v>12656</v>
      </c>
      <c r="B5445" t="s">
        <v>12657</v>
      </c>
      <c r="C5445">
        <v>0</v>
      </c>
      <c r="D5445" t="s">
        <v>12658</v>
      </c>
      <c r="E5445">
        <v>2</v>
      </c>
      <c r="F5445" t="b">
        <f t="shared" si="85"/>
        <v>0</v>
      </c>
    </row>
    <row r="5446" spans="1:6" hidden="1" x14ac:dyDescent="0.25">
      <c r="A5446" t="s">
        <v>12656</v>
      </c>
      <c r="B5446" t="s">
        <v>12659</v>
      </c>
      <c r="C5446">
        <v>1</v>
      </c>
      <c r="D5446" t="s">
        <v>12660</v>
      </c>
      <c r="E5446">
        <v>1</v>
      </c>
      <c r="F5446" t="b">
        <f t="shared" si="85"/>
        <v>1</v>
      </c>
    </row>
    <row r="5447" spans="1:6" hidden="1" x14ac:dyDescent="0.25">
      <c r="A5447" t="s">
        <v>12656</v>
      </c>
      <c r="B5447" t="s">
        <v>12661</v>
      </c>
      <c r="C5447">
        <v>2</v>
      </c>
      <c r="D5447" t="s">
        <v>12662</v>
      </c>
      <c r="E5447">
        <v>0</v>
      </c>
      <c r="F5447" t="b">
        <f t="shared" si="85"/>
        <v>0</v>
      </c>
    </row>
    <row r="5448" spans="1:6" x14ac:dyDescent="0.25">
      <c r="A5448" t="s">
        <v>12663</v>
      </c>
      <c r="B5448" t="s">
        <v>12664</v>
      </c>
      <c r="C5448">
        <v>0</v>
      </c>
      <c r="D5448" t="s">
        <v>12665</v>
      </c>
      <c r="E5448">
        <v>0</v>
      </c>
      <c r="F5448" t="b">
        <f t="shared" si="85"/>
        <v>1</v>
      </c>
    </row>
    <row r="5449" spans="1:6" hidden="1" x14ac:dyDescent="0.25">
      <c r="A5449" t="s">
        <v>12663</v>
      </c>
      <c r="B5449" t="s">
        <v>12666</v>
      </c>
      <c r="C5449">
        <v>1</v>
      </c>
      <c r="D5449" t="s">
        <v>12667</v>
      </c>
      <c r="E5449">
        <v>1</v>
      </c>
      <c r="F5449" t="b">
        <f t="shared" si="85"/>
        <v>1</v>
      </c>
    </row>
    <row r="5450" spans="1:6" hidden="1" x14ac:dyDescent="0.25">
      <c r="A5450" t="s">
        <v>12663</v>
      </c>
      <c r="B5450" t="s">
        <v>12668</v>
      </c>
      <c r="C5450">
        <v>2</v>
      </c>
      <c r="D5450" t="s">
        <v>12669</v>
      </c>
      <c r="E5450">
        <v>2</v>
      </c>
      <c r="F5450" t="b">
        <f t="shared" si="85"/>
        <v>1</v>
      </c>
    </row>
    <row r="5451" spans="1:6" hidden="1" x14ac:dyDescent="0.25">
      <c r="A5451" t="s">
        <v>12670</v>
      </c>
      <c r="B5451" t="s">
        <v>12671</v>
      </c>
      <c r="C5451">
        <v>1</v>
      </c>
      <c r="D5451" t="s">
        <v>12672</v>
      </c>
      <c r="E5451">
        <v>1</v>
      </c>
      <c r="F5451" t="b">
        <f t="shared" si="85"/>
        <v>1</v>
      </c>
    </row>
    <row r="5452" spans="1:6" hidden="1" x14ac:dyDescent="0.25">
      <c r="A5452" t="s">
        <v>12670</v>
      </c>
      <c r="B5452" t="s">
        <v>12673</v>
      </c>
      <c r="C5452">
        <v>0</v>
      </c>
      <c r="D5452" t="s">
        <v>12674</v>
      </c>
      <c r="E5452">
        <v>2</v>
      </c>
      <c r="F5452" t="b">
        <f t="shared" si="85"/>
        <v>0</v>
      </c>
    </row>
    <row r="5453" spans="1:6" hidden="1" x14ac:dyDescent="0.25">
      <c r="A5453" t="s">
        <v>12670</v>
      </c>
      <c r="B5453" t="s">
        <v>12675</v>
      </c>
      <c r="C5453">
        <v>2</v>
      </c>
      <c r="D5453" t="s">
        <v>12676</v>
      </c>
      <c r="E5453">
        <v>2</v>
      </c>
      <c r="F5453" t="b">
        <f t="shared" si="85"/>
        <v>1</v>
      </c>
    </row>
    <row r="5454" spans="1:6" x14ac:dyDescent="0.25">
      <c r="A5454" t="s">
        <v>12677</v>
      </c>
      <c r="B5454" t="s">
        <v>12678</v>
      </c>
      <c r="C5454">
        <v>0</v>
      </c>
      <c r="D5454" t="s">
        <v>12679</v>
      </c>
      <c r="E5454">
        <v>0</v>
      </c>
      <c r="F5454" t="b">
        <f t="shared" si="85"/>
        <v>1</v>
      </c>
    </row>
    <row r="5455" spans="1:6" hidden="1" x14ac:dyDescent="0.25">
      <c r="A5455" t="s">
        <v>12677</v>
      </c>
      <c r="B5455" t="s">
        <v>12680</v>
      </c>
      <c r="C5455">
        <v>1</v>
      </c>
      <c r="D5455" t="s">
        <v>12681</v>
      </c>
      <c r="E5455">
        <v>1</v>
      </c>
      <c r="F5455" t="b">
        <f t="shared" si="85"/>
        <v>1</v>
      </c>
    </row>
    <row r="5456" spans="1:6" hidden="1" x14ac:dyDescent="0.25">
      <c r="A5456" t="s">
        <v>12677</v>
      </c>
      <c r="B5456" t="s">
        <v>12682</v>
      </c>
      <c r="C5456">
        <v>2</v>
      </c>
      <c r="D5456" t="s">
        <v>12683</v>
      </c>
      <c r="E5456">
        <v>2</v>
      </c>
      <c r="F5456" t="b">
        <f t="shared" si="85"/>
        <v>1</v>
      </c>
    </row>
    <row r="5457" spans="1:6" hidden="1" x14ac:dyDescent="0.25">
      <c r="A5457" t="s">
        <v>12684</v>
      </c>
      <c r="B5457" t="s">
        <v>12685</v>
      </c>
      <c r="C5457">
        <v>2</v>
      </c>
      <c r="D5457" t="s">
        <v>12686</v>
      </c>
      <c r="E5457">
        <v>2</v>
      </c>
      <c r="F5457" t="b">
        <f t="shared" si="85"/>
        <v>1</v>
      </c>
    </row>
    <row r="5458" spans="1:6" hidden="1" x14ac:dyDescent="0.25">
      <c r="A5458" t="s">
        <v>12684</v>
      </c>
      <c r="B5458" t="s">
        <v>12687</v>
      </c>
      <c r="C5458">
        <v>1</v>
      </c>
      <c r="D5458" t="s">
        <v>12688</v>
      </c>
      <c r="E5458">
        <v>1</v>
      </c>
      <c r="F5458" t="b">
        <f t="shared" si="85"/>
        <v>1</v>
      </c>
    </row>
    <row r="5459" spans="1:6" x14ac:dyDescent="0.25">
      <c r="A5459" t="s">
        <v>12684</v>
      </c>
      <c r="B5459" t="s">
        <v>12689</v>
      </c>
      <c r="C5459">
        <v>0</v>
      </c>
      <c r="D5459" t="s">
        <v>12690</v>
      </c>
      <c r="E5459">
        <v>0</v>
      </c>
      <c r="F5459" t="b">
        <f t="shared" si="85"/>
        <v>1</v>
      </c>
    </row>
    <row r="5460" spans="1:6" hidden="1" x14ac:dyDescent="0.25">
      <c r="A5460" t="s">
        <v>12691</v>
      </c>
      <c r="B5460" t="s">
        <v>12692</v>
      </c>
      <c r="C5460">
        <v>2</v>
      </c>
      <c r="D5460" t="s">
        <v>12693</v>
      </c>
      <c r="E5460">
        <v>2</v>
      </c>
      <c r="F5460" t="b">
        <f t="shared" si="85"/>
        <v>1</v>
      </c>
    </row>
    <row r="5461" spans="1:6" hidden="1" x14ac:dyDescent="0.25">
      <c r="A5461" t="s">
        <v>12691</v>
      </c>
      <c r="B5461" t="s">
        <v>12694</v>
      </c>
      <c r="C5461">
        <v>1</v>
      </c>
      <c r="D5461" t="s">
        <v>12695</v>
      </c>
      <c r="E5461">
        <v>2</v>
      </c>
      <c r="F5461" t="b">
        <f t="shared" si="85"/>
        <v>0</v>
      </c>
    </row>
    <row r="5462" spans="1:6" x14ac:dyDescent="0.25">
      <c r="A5462" t="s">
        <v>12691</v>
      </c>
      <c r="B5462" t="s">
        <v>12696</v>
      </c>
      <c r="C5462">
        <v>0</v>
      </c>
      <c r="D5462" t="s">
        <v>12697</v>
      </c>
      <c r="E5462">
        <v>0</v>
      </c>
      <c r="F5462" t="b">
        <f t="shared" si="85"/>
        <v>1</v>
      </c>
    </row>
    <row r="5463" spans="1:6" hidden="1" x14ac:dyDescent="0.25">
      <c r="A5463" t="s">
        <v>12698</v>
      </c>
      <c r="B5463" t="s">
        <v>12699</v>
      </c>
      <c r="C5463">
        <v>2</v>
      </c>
      <c r="D5463" t="s">
        <v>12700</v>
      </c>
      <c r="E5463">
        <v>0</v>
      </c>
      <c r="F5463" t="b">
        <f t="shared" si="85"/>
        <v>0</v>
      </c>
    </row>
    <row r="5464" spans="1:6" x14ac:dyDescent="0.25">
      <c r="A5464" t="s">
        <v>12698</v>
      </c>
      <c r="B5464" t="s">
        <v>12701</v>
      </c>
      <c r="C5464">
        <v>0</v>
      </c>
      <c r="D5464" t="s">
        <v>12702</v>
      </c>
      <c r="E5464">
        <v>0</v>
      </c>
      <c r="F5464" t="b">
        <f t="shared" si="85"/>
        <v>1</v>
      </c>
    </row>
    <row r="5465" spans="1:6" hidden="1" x14ac:dyDescent="0.25">
      <c r="A5465" t="s">
        <v>12698</v>
      </c>
      <c r="B5465" t="s">
        <v>12703</v>
      </c>
      <c r="C5465">
        <v>1</v>
      </c>
      <c r="D5465" t="s">
        <v>12704</v>
      </c>
      <c r="E5465">
        <v>0</v>
      </c>
      <c r="F5465" t="b">
        <f t="shared" si="85"/>
        <v>0</v>
      </c>
    </row>
    <row r="5466" spans="1:6" hidden="1" x14ac:dyDescent="0.25">
      <c r="A5466" t="s">
        <v>12705</v>
      </c>
      <c r="B5466" t="s">
        <v>12706</v>
      </c>
      <c r="C5466">
        <v>2</v>
      </c>
      <c r="D5466" t="s">
        <v>12707</v>
      </c>
      <c r="E5466">
        <v>2</v>
      </c>
      <c r="F5466" t="b">
        <f t="shared" si="85"/>
        <v>1</v>
      </c>
    </row>
    <row r="5467" spans="1:6" hidden="1" x14ac:dyDescent="0.25">
      <c r="A5467" t="s">
        <v>12705</v>
      </c>
      <c r="B5467" t="s">
        <v>12708</v>
      </c>
      <c r="C5467">
        <v>0</v>
      </c>
      <c r="D5467" t="s">
        <v>12709</v>
      </c>
      <c r="E5467">
        <v>1</v>
      </c>
      <c r="F5467" t="b">
        <f t="shared" si="85"/>
        <v>0</v>
      </c>
    </row>
    <row r="5468" spans="1:6" hidden="1" x14ac:dyDescent="0.25">
      <c r="A5468" t="s">
        <v>12705</v>
      </c>
      <c r="B5468" t="s">
        <v>12710</v>
      </c>
      <c r="C5468">
        <v>1</v>
      </c>
      <c r="D5468" t="s">
        <v>12711</v>
      </c>
      <c r="E5468">
        <v>1</v>
      </c>
      <c r="F5468" t="b">
        <f t="shared" si="85"/>
        <v>1</v>
      </c>
    </row>
    <row r="5469" spans="1:6" x14ac:dyDescent="0.25">
      <c r="A5469" t="s">
        <v>12712</v>
      </c>
      <c r="B5469" t="s">
        <v>12713</v>
      </c>
      <c r="C5469">
        <v>0</v>
      </c>
      <c r="D5469" t="s">
        <v>12714</v>
      </c>
      <c r="E5469">
        <v>0</v>
      </c>
      <c r="F5469" t="b">
        <f t="shared" si="85"/>
        <v>1</v>
      </c>
    </row>
    <row r="5470" spans="1:6" hidden="1" x14ac:dyDescent="0.25">
      <c r="A5470" t="s">
        <v>12712</v>
      </c>
      <c r="B5470" t="s">
        <v>12715</v>
      </c>
      <c r="C5470">
        <v>2</v>
      </c>
      <c r="D5470" t="s">
        <v>12716</v>
      </c>
      <c r="E5470">
        <v>2</v>
      </c>
      <c r="F5470" t="b">
        <f t="shared" si="85"/>
        <v>1</v>
      </c>
    </row>
    <row r="5471" spans="1:6" hidden="1" x14ac:dyDescent="0.25">
      <c r="A5471" t="s">
        <v>12712</v>
      </c>
      <c r="B5471" t="s">
        <v>2644</v>
      </c>
      <c r="C5471">
        <v>1</v>
      </c>
      <c r="D5471" t="s">
        <v>12717</v>
      </c>
      <c r="E5471">
        <v>1</v>
      </c>
      <c r="F5471" t="b">
        <f t="shared" si="85"/>
        <v>1</v>
      </c>
    </row>
    <row r="5472" spans="1:6" hidden="1" x14ac:dyDescent="0.25">
      <c r="A5472" t="s">
        <v>12718</v>
      </c>
      <c r="B5472" t="s">
        <v>12719</v>
      </c>
      <c r="C5472">
        <v>1</v>
      </c>
      <c r="D5472" t="s">
        <v>12720</v>
      </c>
      <c r="E5472">
        <v>1</v>
      </c>
      <c r="F5472" t="b">
        <f t="shared" si="85"/>
        <v>1</v>
      </c>
    </row>
    <row r="5473" spans="1:6" hidden="1" x14ac:dyDescent="0.25">
      <c r="A5473" t="s">
        <v>12718</v>
      </c>
      <c r="B5473" t="s">
        <v>12721</v>
      </c>
      <c r="C5473">
        <v>0</v>
      </c>
      <c r="D5473" t="s">
        <v>12722</v>
      </c>
      <c r="E5473">
        <v>2</v>
      </c>
      <c r="F5473" t="b">
        <f t="shared" si="85"/>
        <v>0</v>
      </c>
    </row>
    <row r="5474" spans="1:6" hidden="1" x14ac:dyDescent="0.25">
      <c r="A5474" t="s">
        <v>12718</v>
      </c>
      <c r="B5474" t="s">
        <v>12723</v>
      </c>
      <c r="C5474">
        <v>2</v>
      </c>
      <c r="D5474" t="s">
        <v>12724</v>
      </c>
      <c r="E5474">
        <v>2</v>
      </c>
      <c r="F5474" t="b">
        <f t="shared" si="85"/>
        <v>1</v>
      </c>
    </row>
    <row r="5475" spans="1:6" hidden="1" x14ac:dyDescent="0.25">
      <c r="A5475" t="s">
        <v>12725</v>
      </c>
      <c r="B5475" t="s">
        <v>12726</v>
      </c>
      <c r="C5475">
        <v>0</v>
      </c>
      <c r="D5475" t="s">
        <v>12727</v>
      </c>
      <c r="E5475">
        <v>2</v>
      </c>
      <c r="F5475" t="b">
        <f t="shared" si="85"/>
        <v>0</v>
      </c>
    </row>
    <row r="5476" spans="1:6" hidden="1" x14ac:dyDescent="0.25">
      <c r="A5476" t="s">
        <v>12725</v>
      </c>
      <c r="B5476" t="s">
        <v>12728</v>
      </c>
      <c r="C5476">
        <v>2</v>
      </c>
      <c r="D5476" t="s">
        <v>12729</v>
      </c>
      <c r="E5476">
        <v>2</v>
      </c>
      <c r="F5476" t="b">
        <f t="shared" si="85"/>
        <v>1</v>
      </c>
    </row>
    <row r="5477" spans="1:6" hidden="1" x14ac:dyDescent="0.25">
      <c r="A5477" t="s">
        <v>12730</v>
      </c>
      <c r="B5477" t="s">
        <v>12731</v>
      </c>
      <c r="C5477">
        <v>2</v>
      </c>
      <c r="D5477" t="s">
        <v>12732</v>
      </c>
      <c r="E5477">
        <v>2</v>
      </c>
      <c r="F5477" t="b">
        <f t="shared" si="85"/>
        <v>1</v>
      </c>
    </row>
    <row r="5478" spans="1:6" hidden="1" x14ac:dyDescent="0.25">
      <c r="A5478" t="s">
        <v>12730</v>
      </c>
      <c r="B5478" t="s">
        <v>12733</v>
      </c>
      <c r="C5478">
        <v>1</v>
      </c>
      <c r="D5478" t="s">
        <v>12734</v>
      </c>
      <c r="E5478">
        <v>0</v>
      </c>
      <c r="F5478" t="b">
        <f t="shared" si="85"/>
        <v>0</v>
      </c>
    </row>
    <row r="5479" spans="1:6" x14ac:dyDescent="0.25">
      <c r="A5479" t="s">
        <v>12730</v>
      </c>
      <c r="B5479" t="s">
        <v>12735</v>
      </c>
      <c r="C5479">
        <v>0</v>
      </c>
      <c r="D5479" t="s">
        <v>12736</v>
      </c>
      <c r="E5479">
        <v>0</v>
      </c>
      <c r="F5479" t="b">
        <f t="shared" si="85"/>
        <v>1</v>
      </c>
    </row>
    <row r="5480" spans="1:6" hidden="1" x14ac:dyDescent="0.25">
      <c r="A5480" t="s">
        <v>12737</v>
      </c>
      <c r="B5480" t="s">
        <v>12738</v>
      </c>
      <c r="C5480">
        <v>1</v>
      </c>
      <c r="D5480" t="s">
        <v>12739</v>
      </c>
      <c r="E5480">
        <v>1</v>
      </c>
      <c r="F5480" t="b">
        <f t="shared" si="85"/>
        <v>1</v>
      </c>
    </row>
    <row r="5481" spans="1:6" hidden="1" x14ac:dyDescent="0.25">
      <c r="A5481" t="s">
        <v>12737</v>
      </c>
      <c r="B5481" t="s">
        <v>12740</v>
      </c>
      <c r="C5481">
        <v>0</v>
      </c>
      <c r="D5481" t="s">
        <v>12741</v>
      </c>
      <c r="E5481">
        <v>2</v>
      </c>
      <c r="F5481" t="b">
        <f t="shared" si="85"/>
        <v>0</v>
      </c>
    </row>
    <row r="5482" spans="1:6" hidden="1" x14ac:dyDescent="0.25">
      <c r="A5482" t="s">
        <v>12737</v>
      </c>
      <c r="B5482" t="s">
        <v>7821</v>
      </c>
      <c r="C5482">
        <v>2</v>
      </c>
      <c r="D5482" t="s">
        <v>12742</v>
      </c>
      <c r="E5482">
        <v>2</v>
      </c>
      <c r="F5482" t="b">
        <f t="shared" si="85"/>
        <v>1</v>
      </c>
    </row>
    <row r="5483" spans="1:6" hidden="1" x14ac:dyDescent="0.25">
      <c r="A5483" t="s">
        <v>12743</v>
      </c>
      <c r="B5483" t="s">
        <v>12744</v>
      </c>
      <c r="C5483">
        <v>1</v>
      </c>
      <c r="D5483" t="s">
        <v>12745</v>
      </c>
      <c r="E5483">
        <v>1</v>
      </c>
      <c r="F5483" t="b">
        <f t="shared" si="85"/>
        <v>1</v>
      </c>
    </row>
    <row r="5484" spans="1:6" hidden="1" x14ac:dyDescent="0.25">
      <c r="A5484" t="s">
        <v>12743</v>
      </c>
      <c r="B5484" t="s">
        <v>12746</v>
      </c>
      <c r="C5484">
        <v>2</v>
      </c>
      <c r="D5484" t="s">
        <v>12747</v>
      </c>
      <c r="E5484">
        <v>0</v>
      </c>
      <c r="F5484" t="b">
        <f t="shared" si="85"/>
        <v>0</v>
      </c>
    </row>
    <row r="5485" spans="1:6" hidden="1" x14ac:dyDescent="0.25">
      <c r="A5485" t="s">
        <v>12743</v>
      </c>
      <c r="B5485" t="s">
        <v>12748</v>
      </c>
      <c r="C5485">
        <v>0</v>
      </c>
      <c r="D5485" t="s">
        <v>12749</v>
      </c>
      <c r="E5485">
        <v>2</v>
      </c>
      <c r="F5485" t="b">
        <f t="shared" si="85"/>
        <v>0</v>
      </c>
    </row>
    <row r="5486" spans="1:6" hidden="1" x14ac:dyDescent="0.25">
      <c r="A5486" t="s">
        <v>12750</v>
      </c>
      <c r="B5486" t="s">
        <v>12751</v>
      </c>
      <c r="C5486">
        <v>1</v>
      </c>
      <c r="D5486" t="s">
        <v>12752</v>
      </c>
      <c r="E5486">
        <v>1</v>
      </c>
      <c r="F5486" t="b">
        <f t="shared" si="85"/>
        <v>1</v>
      </c>
    </row>
    <row r="5487" spans="1:6" hidden="1" x14ac:dyDescent="0.25">
      <c r="A5487" t="s">
        <v>12750</v>
      </c>
      <c r="B5487" t="s">
        <v>12753</v>
      </c>
      <c r="C5487">
        <v>2</v>
      </c>
      <c r="D5487" t="s">
        <v>12754</v>
      </c>
      <c r="E5487">
        <v>0</v>
      </c>
      <c r="F5487" t="b">
        <f t="shared" si="85"/>
        <v>0</v>
      </c>
    </row>
    <row r="5488" spans="1:6" hidden="1" x14ac:dyDescent="0.25">
      <c r="A5488" t="s">
        <v>12750</v>
      </c>
      <c r="B5488" t="s">
        <v>12755</v>
      </c>
      <c r="C5488">
        <v>0</v>
      </c>
      <c r="D5488" t="s">
        <v>12756</v>
      </c>
      <c r="E5488">
        <v>2</v>
      </c>
      <c r="F5488" t="b">
        <f t="shared" si="85"/>
        <v>0</v>
      </c>
    </row>
    <row r="5489" spans="1:6" hidden="1" x14ac:dyDescent="0.25">
      <c r="A5489" t="s">
        <v>12757</v>
      </c>
      <c r="B5489" t="s">
        <v>12758</v>
      </c>
      <c r="C5489">
        <v>1</v>
      </c>
      <c r="D5489" t="s">
        <v>12759</v>
      </c>
      <c r="E5489">
        <v>2</v>
      </c>
      <c r="F5489" t="b">
        <f t="shared" si="85"/>
        <v>0</v>
      </c>
    </row>
    <row r="5490" spans="1:6" hidden="1" x14ac:dyDescent="0.25">
      <c r="A5490" t="s">
        <v>12757</v>
      </c>
      <c r="B5490" t="s">
        <v>12760</v>
      </c>
      <c r="C5490">
        <v>2</v>
      </c>
      <c r="D5490" t="s">
        <v>12761</v>
      </c>
      <c r="E5490">
        <v>2</v>
      </c>
      <c r="F5490" t="b">
        <f t="shared" si="85"/>
        <v>1</v>
      </c>
    </row>
    <row r="5491" spans="1:6" hidden="1" x14ac:dyDescent="0.25">
      <c r="A5491" t="s">
        <v>12757</v>
      </c>
      <c r="B5491" t="s">
        <v>12762</v>
      </c>
      <c r="C5491">
        <v>0</v>
      </c>
      <c r="D5491" t="s">
        <v>12763</v>
      </c>
      <c r="E5491">
        <v>2</v>
      </c>
      <c r="F5491" t="b">
        <f t="shared" si="85"/>
        <v>0</v>
      </c>
    </row>
    <row r="5492" spans="1:6" hidden="1" x14ac:dyDescent="0.25">
      <c r="A5492" t="s">
        <v>12764</v>
      </c>
      <c r="B5492" t="s">
        <v>12765</v>
      </c>
      <c r="C5492">
        <v>1</v>
      </c>
      <c r="D5492" t="s">
        <v>12766</v>
      </c>
      <c r="E5492">
        <v>1</v>
      </c>
      <c r="F5492" t="b">
        <f t="shared" si="85"/>
        <v>1</v>
      </c>
    </row>
    <row r="5493" spans="1:6" hidden="1" x14ac:dyDescent="0.25">
      <c r="A5493" t="s">
        <v>12764</v>
      </c>
      <c r="B5493" t="s">
        <v>12767</v>
      </c>
      <c r="C5493">
        <v>2</v>
      </c>
      <c r="D5493" t="s">
        <v>12768</v>
      </c>
      <c r="E5493">
        <v>0</v>
      </c>
      <c r="F5493" t="b">
        <f t="shared" si="85"/>
        <v>0</v>
      </c>
    </row>
    <row r="5494" spans="1:6" hidden="1" x14ac:dyDescent="0.25">
      <c r="A5494" t="s">
        <v>12764</v>
      </c>
      <c r="B5494" t="s">
        <v>12769</v>
      </c>
      <c r="C5494">
        <v>0</v>
      </c>
      <c r="D5494" t="s">
        <v>12770</v>
      </c>
      <c r="E5494">
        <v>2</v>
      </c>
      <c r="F5494" t="b">
        <f t="shared" si="85"/>
        <v>0</v>
      </c>
    </row>
    <row r="5495" spans="1:6" hidden="1" x14ac:dyDescent="0.25">
      <c r="A5495" t="s">
        <v>12771</v>
      </c>
      <c r="B5495" t="s">
        <v>12772</v>
      </c>
      <c r="C5495">
        <v>2</v>
      </c>
      <c r="D5495" t="s">
        <v>12773</v>
      </c>
      <c r="E5495">
        <v>2</v>
      </c>
      <c r="F5495" t="b">
        <f t="shared" si="85"/>
        <v>1</v>
      </c>
    </row>
    <row r="5496" spans="1:6" x14ac:dyDescent="0.25">
      <c r="A5496" t="s">
        <v>12771</v>
      </c>
      <c r="B5496" t="s">
        <v>12774</v>
      </c>
      <c r="C5496">
        <v>0</v>
      </c>
      <c r="D5496" t="s">
        <v>12775</v>
      </c>
      <c r="E5496">
        <v>0</v>
      </c>
      <c r="F5496" t="b">
        <f t="shared" si="85"/>
        <v>1</v>
      </c>
    </row>
    <row r="5497" spans="1:6" hidden="1" x14ac:dyDescent="0.25">
      <c r="A5497" t="s">
        <v>12771</v>
      </c>
      <c r="B5497" t="s">
        <v>12776</v>
      </c>
      <c r="C5497">
        <v>1</v>
      </c>
      <c r="D5497" t="s">
        <v>12777</v>
      </c>
      <c r="E5497">
        <v>2</v>
      </c>
      <c r="F5497" t="b">
        <f t="shared" si="85"/>
        <v>0</v>
      </c>
    </row>
    <row r="5498" spans="1:6" hidden="1" x14ac:dyDescent="0.25">
      <c r="A5498" t="s">
        <v>12778</v>
      </c>
      <c r="B5498" t="s">
        <v>12779</v>
      </c>
      <c r="C5498">
        <v>2</v>
      </c>
      <c r="D5498" t="s">
        <v>12780</v>
      </c>
      <c r="E5498">
        <v>2</v>
      </c>
      <c r="F5498" t="b">
        <f t="shared" si="85"/>
        <v>1</v>
      </c>
    </row>
    <row r="5499" spans="1:6" hidden="1" x14ac:dyDescent="0.25">
      <c r="A5499" t="s">
        <v>12778</v>
      </c>
      <c r="B5499" t="s">
        <v>12781</v>
      </c>
      <c r="C5499">
        <v>1</v>
      </c>
      <c r="D5499" t="s">
        <v>12782</v>
      </c>
      <c r="E5499">
        <v>1</v>
      </c>
      <c r="F5499" t="b">
        <f t="shared" si="85"/>
        <v>1</v>
      </c>
    </row>
    <row r="5500" spans="1:6" x14ac:dyDescent="0.25">
      <c r="A5500" t="s">
        <v>12778</v>
      </c>
      <c r="B5500" t="s">
        <v>12783</v>
      </c>
      <c r="C5500">
        <v>0</v>
      </c>
      <c r="D5500" t="s">
        <v>12784</v>
      </c>
      <c r="E5500">
        <v>0</v>
      </c>
      <c r="F5500" t="b">
        <f t="shared" si="85"/>
        <v>1</v>
      </c>
    </row>
    <row r="5501" spans="1:6" hidden="1" x14ac:dyDescent="0.25">
      <c r="A5501" t="s">
        <v>12785</v>
      </c>
      <c r="B5501" t="s">
        <v>12786</v>
      </c>
      <c r="C5501">
        <v>2</v>
      </c>
      <c r="D5501" t="s">
        <v>12787</v>
      </c>
      <c r="E5501">
        <v>0</v>
      </c>
      <c r="F5501" t="b">
        <f t="shared" si="85"/>
        <v>0</v>
      </c>
    </row>
    <row r="5502" spans="1:6" hidden="1" x14ac:dyDescent="0.25">
      <c r="A5502" t="s">
        <v>12785</v>
      </c>
      <c r="B5502" t="s">
        <v>12788</v>
      </c>
      <c r="C5502">
        <v>1</v>
      </c>
      <c r="D5502" t="s">
        <v>12789</v>
      </c>
      <c r="E5502">
        <v>1</v>
      </c>
      <c r="F5502" t="b">
        <f t="shared" si="85"/>
        <v>1</v>
      </c>
    </row>
    <row r="5503" spans="1:6" hidden="1" x14ac:dyDescent="0.25">
      <c r="A5503" t="s">
        <v>12785</v>
      </c>
      <c r="B5503" t="s">
        <v>12790</v>
      </c>
      <c r="C5503">
        <v>0</v>
      </c>
      <c r="D5503" t="s">
        <v>12791</v>
      </c>
      <c r="E5503">
        <v>2</v>
      </c>
      <c r="F5503" t="b">
        <f t="shared" si="85"/>
        <v>0</v>
      </c>
    </row>
    <row r="5504" spans="1:6" hidden="1" x14ac:dyDescent="0.25">
      <c r="A5504" t="s">
        <v>12792</v>
      </c>
      <c r="B5504" t="s">
        <v>12793</v>
      </c>
      <c r="C5504">
        <v>2</v>
      </c>
      <c r="D5504" t="s">
        <v>12794</v>
      </c>
      <c r="E5504">
        <v>1</v>
      </c>
      <c r="F5504" t="b">
        <f t="shared" si="85"/>
        <v>0</v>
      </c>
    </row>
    <row r="5505" spans="1:6" hidden="1" x14ac:dyDescent="0.25">
      <c r="A5505" t="s">
        <v>12792</v>
      </c>
      <c r="B5505" t="s">
        <v>12795</v>
      </c>
      <c r="C5505">
        <v>2</v>
      </c>
      <c r="D5505" t="s">
        <v>12796</v>
      </c>
      <c r="E5505">
        <v>2</v>
      </c>
      <c r="F5505" t="b">
        <f t="shared" si="85"/>
        <v>1</v>
      </c>
    </row>
    <row r="5506" spans="1:6" hidden="1" x14ac:dyDescent="0.25">
      <c r="A5506" t="s">
        <v>12792</v>
      </c>
      <c r="B5506" t="s">
        <v>12797</v>
      </c>
      <c r="C5506">
        <v>0</v>
      </c>
      <c r="D5506" t="s">
        <v>12798</v>
      </c>
      <c r="E5506">
        <v>2</v>
      </c>
      <c r="F5506" t="b">
        <f t="shared" si="85"/>
        <v>0</v>
      </c>
    </row>
    <row r="5507" spans="1:6" hidden="1" x14ac:dyDescent="0.25">
      <c r="A5507" t="s">
        <v>12799</v>
      </c>
      <c r="B5507" t="s">
        <v>12800</v>
      </c>
      <c r="C5507">
        <v>2</v>
      </c>
      <c r="D5507" t="s">
        <v>12801</v>
      </c>
      <c r="E5507">
        <v>2</v>
      </c>
      <c r="F5507" t="b">
        <f t="shared" ref="F5507:F5570" si="86">C5507=E5507</f>
        <v>1</v>
      </c>
    </row>
    <row r="5508" spans="1:6" hidden="1" x14ac:dyDescent="0.25">
      <c r="A5508" t="s">
        <v>12799</v>
      </c>
      <c r="B5508" t="s">
        <v>12802</v>
      </c>
      <c r="C5508">
        <v>1</v>
      </c>
      <c r="D5508" t="s">
        <v>12803</v>
      </c>
      <c r="E5508">
        <v>1</v>
      </c>
      <c r="F5508" t="b">
        <f t="shared" si="86"/>
        <v>1</v>
      </c>
    </row>
    <row r="5509" spans="1:6" hidden="1" x14ac:dyDescent="0.25">
      <c r="A5509" t="s">
        <v>12799</v>
      </c>
      <c r="B5509" t="s">
        <v>12804</v>
      </c>
      <c r="C5509">
        <v>0</v>
      </c>
      <c r="D5509" t="s">
        <v>12805</v>
      </c>
      <c r="E5509">
        <v>2</v>
      </c>
      <c r="F5509" t="b">
        <f t="shared" si="86"/>
        <v>0</v>
      </c>
    </row>
    <row r="5510" spans="1:6" x14ac:dyDescent="0.25">
      <c r="A5510" t="s">
        <v>12806</v>
      </c>
      <c r="B5510" t="s">
        <v>12807</v>
      </c>
      <c r="C5510">
        <v>0</v>
      </c>
      <c r="D5510" t="s">
        <v>12808</v>
      </c>
      <c r="E5510">
        <v>0</v>
      </c>
      <c r="F5510" t="b">
        <f t="shared" si="86"/>
        <v>1</v>
      </c>
    </row>
    <row r="5511" spans="1:6" hidden="1" x14ac:dyDescent="0.25">
      <c r="A5511" t="s">
        <v>12806</v>
      </c>
      <c r="B5511" t="s">
        <v>12809</v>
      </c>
      <c r="C5511">
        <v>2</v>
      </c>
      <c r="D5511" t="s">
        <v>12810</v>
      </c>
      <c r="E5511">
        <v>2</v>
      </c>
      <c r="F5511" t="b">
        <f t="shared" si="86"/>
        <v>1</v>
      </c>
    </row>
    <row r="5512" spans="1:6" hidden="1" x14ac:dyDescent="0.25">
      <c r="A5512" t="s">
        <v>12806</v>
      </c>
      <c r="B5512" t="s">
        <v>12811</v>
      </c>
      <c r="C5512">
        <v>1</v>
      </c>
      <c r="D5512" t="s">
        <v>12812</v>
      </c>
      <c r="E5512">
        <v>1</v>
      </c>
      <c r="F5512" t="b">
        <f t="shared" si="86"/>
        <v>1</v>
      </c>
    </row>
    <row r="5513" spans="1:6" hidden="1" x14ac:dyDescent="0.25">
      <c r="A5513" t="s">
        <v>12813</v>
      </c>
      <c r="B5513" t="s">
        <v>12814</v>
      </c>
      <c r="C5513">
        <v>0</v>
      </c>
      <c r="D5513" t="s">
        <v>12815</v>
      </c>
      <c r="E5513">
        <v>2</v>
      </c>
      <c r="F5513" t="b">
        <f t="shared" si="86"/>
        <v>0</v>
      </c>
    </row>
    <row r="5514" spans="1:6" hidden="1" x14ac:dyDescent="0.25">
      <c r="A5514" t="s">
        <v>12813</v>
      </c>
      <c r="B5514" t="s">
        <v>12816</v>
      </c>
      <c r="C5514">
        <v>2</v>
      </c>
      <c r="D5514" t="s">
        <v>12817</v>
      </c>
      <c r="E5514">
        <v>2</v>
      </c>
      <c r="F5514" t="b">
        <f t="shared" si="86"/>
        <v>1</v>
      </c>
    </row>
    <row r="5515" spans="1:6" hidden="1" x14ac:dyDescent="0.25">
      <c r="A5515" t="s">
        <v>12813</v>
      </c>
      <c r="B5515" t="s">
        <v>12818</v>
      </c>
      <c r="C5515">
        <v>1</v>
      </c>
      <c r="D5515" t="s">
        <v>12819</v>
      </c>
      <c r="E5515">
        <v>2</v>
      </c>
      <c r="F5515" t="b">
        <f t="shared" si="86"/>
        <v>0</v>
      </c>
    </row>
    <row r="5516" spans="1:6" hidden="1" x14ac:dyDescent="0.25">
      <c r="A5516" t="s">
        <v>12820</v>
      </c>
      <c r="B5516" t="s">
        <v>12821</v>
      </c>
      <c r="C5516">
        <v>1</v>
      </c>
      <c r="D5516" t="s">
        <v>12822</v>
      </c>
      <c r="E5516">
        <v>1</v>
      </c>
      <c r="F5516" t="b">
        <f t="shared" si="86"/>
        <v>1</v>
      </c>
    </row>
    <row r="5517" spans="1:6" hidden="1" x14ac:dyDescent="0.25">
      <c r="A5517" t="s">
        <v>12820</v>
      </c>
      <c r="B5517" t="s">
        <v>12823</v>
      </c>
      <c r="C5517">
        <v>2</v>
      </c>
      <c r="D5517" t="s">
        <v>12824</v>
      </c>
      <c r="E5517">
        <v>2</v>
      </c>
      <c r="F5517" t="b">
        <f t="shared" si="86"/>
        <v>1</v>
      </c>
    </row>
    <row r="5518" spans="1:6" x14ac:dyDescent="0.25">
      <c r="A5518" t="s">
        <v>12820</v>
      </c>
      <c r="B5518" t="s">
        <v>12825</v>
      </c>
      <c r="C5518">
        <v>0</v>
      </c>
      <c r="D5518" t="s">
        <v>12826</v>
      </c>
      <c r="E5518">
        <v>0</v>
      </c>
      <c r="F5518" t="b">
        <f t="shared" si="86"/>
        <v>1</v>
      </c>
    </row>
    <row r="5519" spans="1:6" hidden="1" x14ac:dyDescent="0.25">
      <c r="A5519" t="s">
        <v>12827</v>
      </c>
      <c r="B5519" t="s">
        <v>12828</v>
      </c>
      <c r="C5519">
        <v>1</v>
      </c>
      <c r="D5519" t="s">
        <v>12829</v>
      </c>
      <c r="E5519">
        <v>1</v>
      </c>
      <c r="F5519" t="b">
        <f t="shared" si="86"/>
        <v>1</v>
      </c>
    </row>
    <row r="5520" spans="1:6" hidden="1" x14ac:dyDescent="0.25">
      <c r="A5520" t="s">
        <v>12827</v>
      </c>
      <c r="B5520" t="s">
        <v>12830</v>
      </c>
      <c r="C5520">
        <v>1</v>
      </c>
      <c r="D5520" t="s">
        <v>12831</v>
      </c>
      <c r="E5520">
        <v>2</v>
      </c>
      <c r="F5520" t="b">
        <f t="shared" si="86"/>
        <v>0</v>
      </c>
    </row>
    <row r="5521" spans="1:6" hidden="1" x14ac:dyDescent="0.25">
      <c r="A5521" t="s">
        <v>12827</v>
      </c>
      <c r="B5521" t="s">
        <v>12832</v>
      </c>
      <c r="C5521">
        <v>2</v>
      </c>
      <c r="D5521" t="s">
        <v>12833</v>
      </c>
      <c r="E5521">
        <v>2</v>
      </c>
      <c r="F5521" t="b">
        <f t="shared" si="86"/>
        <v>1</v>
      </c>
    </row>
    <row r="5522" spans="1:6" hidden="1" x14ac:dyDescent="0.25">
      <c r="A5522" t="s">
        <v>12834</v>
      </c>
      <c r="B5522" t="s">
        <v>12835</v>
      </c>
      <c r="C5522">
        <v>1</v>
      </c>
      <c r="D5522" t="s">
        <v>12836</v>
      </c>
      <c r="E5522">
        <v>2</v>
      </c>
      <c r="F5522" t="b">
        <f t="shared" si="86"/>
        <v>0</v>
      </c>
    </row>
    <row r="5523" spans="1:6" hidden="1" x14ac:dyDescent="0.25">
      <c r="A5523" t="s">
        <v>12834</v>
      </c>
      <c r="B5523" t="s">
        <v>12837</v>
      </c>
      <c r="C5523">
        <v>2</v>
      </c>
      <c r="D5523" t="s">
        <v>12838</v>
      </c>
      <c r="E5523">
        <v>0</v>
      </c>
      <c r="F5523" t="b">
        <f t="shared" si="86"/>
        <v>0</v>
      </c>
    </row>
    <row r="5524" spans="1:6" x14ac:dyDescent="0.25">
      <c r="A5524" t="s">
        <v>12834</v>
      </c>
      <c r="B5524" t="s">
        <v>12839</v>
      </c>
      <c r="C5524">
        <v>0</v>
      </c>
      <c r="D5524" t="s">
        <v>12840</v>
      </c>
      <c r="E5524">
        <v>0</v>
      </c>
      <c r="F5524" t="b">
        <f t="shared" si="86"/>
        <v>1</v>
      </c>
    </row>
    <row r="5525" spans="1:6" hidden="1" x14ac:dyDescent="0.25">
      <c r="A5525" t="s">
        <v>12841</v>
      </c>
      <c r="B5525" t="s">
        <v>12842</v>
      </c>
      <c r="C5525">
        <v>2</v>
      </c>
      <c r="D5525" t="s">
        <v>12843</v>
      </c>
      <c r="E5525">
        <v>0</v>
      </c>
      <c r="F5525" t="b">
        <f t="shared" si="86"/>
        <v>0</v>
      </c>
    </row>
    <row r="5526" spans="1:6" hidden="1" x14ac:dyDescent="0.25">
      <c r="A5526" t="s">
        <v>12841</v>
      </c>
      <c r="B5526" t="s">
        <v>12844</v>
      </c>
      <c r="C5526">
        <v>0</v>
      </c>
      <c r="D5526" t="s">
        <v>12845</v>
      </c>
      <c r="E5526">
        <v>2</v>
      </c>
      <c r="F5526" t="b">
        <f t="shared" si="86"/>
        <v>0</v>
      </c>
    </row>
    <row r="5527" spans="1:6" hidden="1" x14ac:dyDescent="0.25">
      <c r="A5527" t="s">
        <v>12841</v>
      </c>
      <c r="B5527" t="s">
        <v>12846</v>
      </c>
      <c r="C5527">
        <v>1</v>
      </c>
      <c r="D5527" t="s">
        <v>12847</v>
      </c>
      <c r="E5527">
        <v>1</v>
      </c>
      <c r="F5527" t="b">
        <f t="shared" si="86"/>
        <v>1</v>
      </c>
    </row>
    <row r="5528" spans="1:6" hidden="1" x14ac:dyDescent="0.25">
      <c r="A5528" t="s">
        <v>12848</v>
      </c>
      <c r="B5528" t="s">
        <v>12849</v>
      </c>
      <c r="C5528">
        <v>2</v>
      </c>
      <c r="D5528" t="s">
        <v>12850</v>
      </c>
      <c r="E5528">
        <v>2</v>
      </c>
      <c r="F5528" t="b">
        <f t="shared" si="86"/>
        <v>1</v>
      </c>
    </row>
    <row r="5529" spans="1:6" x14ac:dyDescent="0.25">
      <c r="A5529" t="s">
        <v>12848</v>
      </c>
      <c r="B5529" t="s">
        <v>12851</v>
      </c>
      <c r="C5529">
        <v>0</v>
      </c>
      <c r="D5529" t="s">
        <v>12852</v>
      </c>
      <c r="E5529">
        <v>0</v>
      </c>
      <c r="F5529" t="b">
        <f t="shared" si="86"/>
        <v>1</v>
      </c>
    </row>
    <row r="5530" spans="1:6" hidden="1" x14ac:dyDescent="0.25">
      <c r="A5530" t="s">
        <v>12848</v>
      </c>
      <c r="B5530" t="s">
        <v>12853</v>
      </c>
      <c r="C5530">
        <v>1</v>
      </c>
      <c r="D5530" t="s">
        <v>12854</v>
      </c>
      <c r="E5530">
        <v>0</v>
      </c>
      <c r="F5530" t="b">
        <f t="shared" si="86"/>
        <v>0</v>
      </c>
    </row>
    <row r="5531" spans="1:6" hidden="1" x14ac:dyDescent="0.25">
      <c r="A5531" t="s">
        <v>12855</v>
      </c>
      <c r="B5531" t="s">
        <v>12856</v>
      </c>
      <c r="C5531">
        <v>1</v>
      </c>
      <c r="D5531" t="s">
        <v>12857</v>
      </c>
      <c r="E5531">
        <v>0</v>
      </c>
      <c r="F5531" t="b">
        <f t="shared" si="86"/>
        <v>0</v>
      </c>
    </row>
    <row r="5532" spans="1:6" hidden="1" x14ac:dyDescent="0.25">
      <c r="A5532" t="s">
        <v>12855</v>
      </c>
      <c r="B5532" t="s">
        <v>12858</v>
      </c>
      <c r="C5532">
        <v>0</v>
      </c>
      <c r="D5532" t="s">
        <v>12859</v>
      </c>
      <c r="E5532">
        <v>2</v>
      </c>
      <c r="F5532" t="b">
        <f t="shared" si="86"/>
        <v>0</v>
      </c>
    </row>
    <row r="5533" spans="1:6" hidden="1" x14ac:dyDescent="0.25">
      <c r="A5533" t="s">
        <v>12855</v>
      </c>
      <c r="B5533" t="s">
        <v>12860</v>
      </c>
      <c r="C5533">
        <v>2</v>
      </c>
      <c r="D5533" t="s">
        <v>12861</v>
      </c>
      <c r="E5533">
        <v>2</v>
      </c>
      <c r="F5533" t="b">
        <f t="shared" si="86"/>
        <v>1</v>
      </c>
    </row>
    <row r="5534" spans="1:6" hidden="1" x14ac:dyDescent="0.25">
      <c r="A5534" t="s">
        <v>12862</v>
      </c>
      <c r="B5534" t="s">
        <v>12863</v>
      </c>
      <c r="C5534">
        <v>1</v>
      </c>
      <c r="D5534" t="s">
        <v>12864</v>
      </c>
      <c r="E5534">
        <v>2</v>
      </c>
      <c r="F5534" t="b">
        <f t="shared" si="86"/>
        <v>0</v>
      </c>
    </row>
    <row r="5535" spans="1:6" hidden="1" x14ac:dyDescent="0.25">
      <c r="A5535" t="s">
        <v>12862</v>
      </c>
      <c r="B5535" t="s">
        <v>12865</v>
      </c>
      <c r="C5535">
        <v>2</v>
      </c>
      <c r="D5535" t="s">
        <v>12866</v>
      </c>
      <c r="E5535">
        <v>2</v>
      </c>
      <c r="F5535" t="b">
        <f t="shared" si="86"/>
        <v>1</v>
      </c>
    </row>
    <row r="5536" spans="1:6" hidden="1" x14ac:dyDescent="0.25">
      <c r="A5536" t="s">
        <v>12862</v>
      </c>
      <c r="B5536" t="s">
        <v>12867</v>
      </c>
      <c r="C5536">
        <v>0</v>
      </c>
      <c r="D5536" t="s">
        <v>12868</v>
      </c>
      <c r="E5536">
        <v>2</v>
      </c>
      <c r="F5536" t="b">
        <f t="shared" si="86"/>
        <v>0</v>
      </c>
    </row>
    <row r="5537" spans="1:6" hidden="1" x14ac:dyDescent="0.25">
      <c r="A5537" t="s">
        <v>12869</v>
      </c>
      <c r="B5537" t="s">
        <v>12870</v>
      </c>
      <c r="C5537">
        <v>1</v>
      </c>
      <c r="D5537" t="s">
        <v>12871</v>
      </c>
      <c r="E5537">
        <v>0</v>
      </c>
      <c r="F5537" t="b">
        <f t="shared" si="86"/>
        <v>0</v>
      </c>
    </row>
    <row r="5538" spans="1:6" hidden="1" x14ac:dyDescent="0.25">
      <c r="A5538" t="s">
        <v>12869</v>
      </c>
      <c r="B5538" t="s">
        <v>12872</v>
      </c>
      <c r="C5538">
        <v>2</v>
      </c>
      <c r="D5538" t="s">
        <v>12873</v>
      </c>
      <c r="E5538">
        <v>2</v>
      </c>
      <c r="F5538" t="b">
        <f t="shared" si="86"/>
        <v>1</v>
      </c>
    </row>
    <row r="5539" spans="1:6" x14ac:dyDescent="0.25">
      <c r="A5539" t="s">
        <v>12869</v>
      </c>
      <c r="B5539" t="s">
        <v>10710</v>
      </c>
      <c r="C5539">
        <v>0</v>
      </c>
      <c r="D5539" t="s">
        <v>12874</v>
      </c>
      <c r="E5539">
        <v>0</v>
      </c>
      <c r="F5539" t="b">
        <f t="shared" si="86"/>
        <v>1</v>
      </c>
    </row>
    <row r="5540" spans="1:6" hidden="1" x14ac:dyDescent="0.25">
      <c r="A5540" t="s">
        <v>12875</v>
      </c>
      <c r="B5540" t="s">
        <v>12876</v>
      </c>
      <c r="C5540">
        <v>2</v>
      </c>
      <c r="D5540" t="s">
        <v>12877</v>
      </c>
      <c r="E5540">
        <v>0</v>
      </c>
      <c r="F5540" t="b">
        <f t="shared" si="86"/>
        <v>0</v>
      </c>
    </row>
    <row r="5541" spans="1:6" hidden="1" x14ac:dyDescent="0.25">
      <c r="A5541" t="s">
        <v>12875</v>
      </c>
      <c r="B5541" t="s">
        <v>12878</v>
      </c>
      <c r="C5541">
        <v>1</v>
      </c>
      <c r="D5541" t="s">
        <v>12879</v>
      </c>
      <c r="E5541">
        <v>0</v>
      </c>
      <c r="F5541" t="b">
        <f t="shared" si="86"/>
        <v>0</v>
      </c>
    </row>
    <row r="5542" spans="1:6" x14ac:dyDescent="0.25">
      <c r="A5542" t="s">
        <v>12875</v>
      </c>
      <c r="B5542" t="s">
        <v>12880</v>
      </c>
      <c r="C5542">
        <v>0</v>
      </c>
      <c r="D5542" t="s">
        <v>12881</v>
      </c>
      <c r="E5542">
        <v>0</v>
      </c>
      <c r="F5542" t="b">
        <f t="shared" si="86"/>
        <v>1</v>
      </c>
    </row>
    <row r="5543" spans="1:6" x14ac:dyDescent="0.25">
      <c r="A5543" t="s">
        <v>12882</v>
      </c>
      <c r="B5543" t="s">
        <v>12883</v>
      </c>
      <c r="C5543">
        <v>0</v>
      </c>
      <c r="D5543" t="s">
        <v>12884</v>
      </c>
      <c r="E5543">
        <v>0</v>
      </c>
      <c r="F5543" t="b">
        <f t="shared" si="86"/>
        <v>1</v>
      </c>
    </row>
    <row r="5544" spans="1:6" hidden="1" x14ac:dyDescent="0.25">
      <c r="A5544" t="s">
        <v>12882</v>
      </c>
      <c r="B5544" t="s">
        <v>12885</v>
      </c>
      <c r="C5544">
        <v>2</v>
      </c>
      <c r="D5544" t="s">
        <v>12886</v>
      </c>
      <c r="E5544">
        <v>2</v>
      </c>
      <c r="F5544" t="b">
        <f t="shared" si="86"/>
        <v>1</v>
      </c>
    </row>
    <row r="5545" spans="1:6" hidden="1" x14ac:dyDescent="0.25">
      <c r="A5545" t="s">
        <v>12887</v>
      </c>
      <c r="B5545" t="s">
        <v>12888</v>
      </c>
      <c r="C5545">
        <v>2</v>
      </c>
      <c r="D5545" t="s">
        <v>12889</v>
      </c>
      <c r="E5545">
        <v>2</v>
      </c>
      <c r="F5545" t="b">
        <f t="shared" si="86"/>
        <v>1</v>
      </c>
    </row>
    <row r="5546" spans="1:6" hidden="1" x14ac:dyDescent="0.25">
      <c r="A5546" t="s">
        <v>12887</v>
      </c>
      <c r="B5546" t="s">
        <v>12890</v>
      </c>
      <c r="C5546">
        <v>1</v>
      </c>
      <c r="D5546" t="s">
        <v>12891</v>
      </c>
      <c r="E5546">
        <v>1</v>
      </c>
      <c r="F5546" t="b">
        <f t="shared" si="86"/>
        <v>1</v>
      </c>
    </row>
    <row r="5547" spans="1:6" hidden="1" x14ac:dyDescent="0.25">
      <c r="A5547" t="s">
        <v>12887</v>
      </c>
      <c r="B5547" t="s">
        <v>12892</v>
      </c>
      <c r="C5547">
        <v>0</v>
      </c>
      <c r="D5547" t="s">
        <v>12893</v>
      </c>
      <c r="E5547">
        <v>2</v>
      </c>
      <c r="F5547" t="b">
        <f t="shared" si="86"/>
        <v>0</v>
      </c>
    </row>
    <row r="5548" spans="1:6" hidden="1" x14ac:dyDescent="0.25">
      <c r="A5548" t="s">
        <v>12894</v>
      </c>
      <c r="B5548" t="s">
        <v>12895</v>
      </c>
      <c r="C5548">
        <v>1</v>
      </c>
      <c r="D5548" t="s">
        <v>12896</v>
      </c>
      <c r="E5548">
        <v>2</v>
      </c>
      <c r="F5548" t="b">
        <f t="shared" si="86"/>
        <v>0</v>
      </c>
    </row>
    <row r="5549" spans="1:6" hidden="1" x14ac:dyDescent="0.25">
      <c r="A5549" t="s">
        <v>12894</v>
      </c>
      <c r="B5549" t="s">
        <v>12897</v>
      </c>
      <c r="C5549">
        <v>0</v>
      </c>
      <c r="D5549" t="s">
        <v>12898</v>
      </c>
      <c r="E5549">
        <v>2</v>
      </c>
      <c r="F5549" t="b">
        <f t="shared" si="86"/>
        <v>0</v>
      </c>
    </row>
    <row r="5550" spans="1:6" hidden="1" x14ac:dyDescent="0.25">
      <c r="A5550" t="s">
        <v>12894</v>
      </c>
      <c r="B5550" t="s">
        <v>10725</v>
      </c>
      <c r="C5550">
        <v>2</v>
      </c>
      <c r="D5550" t="s">
        <v>12899</v>
      </c>
      <c r="E5550">
        <v>2</v>
      </c>
      <c r="F5550" t="b">
        <f t="shared" si="86"/>
        <v>1</v>
      </c>
    </row>
    <row r="5551" spans="1:6" hidden="1" x14ac:dyDescent="0.25">
      <c r="A5551" t="s">
        <v>12900</v>
      </c>
      <c r="B5551" t="s">
        <v>12901</v>
      </c>
      <c r="C5551">
        <v>1</v>
      </c>
      <c r="D5551" t="s">
        <v>12902</v>
      </c>
      <c r="E5551">
        <v>2</v>
      </c>
      <c r="F5551" t="b">
        <f t="shared" si="86"/>
        <v>0</v>
      </c>
    </row>
    <row r="5552" spans="1:6" hidden="1" x14ac:dyDescent="0.25">
      <c r="A5552" t="s">
        <v>12900</v>
      </c>
      <c r="B5552" t="s">
        <v>12903</v>
      </c>
      <c r="C5552">
        <v>2</v>
      </c>
      <c r="D5552" t="s">
        <v>12904</v>
      </c>
      <c r="E5552">
        <v>2</v>
      </c>
      <c r="F5552" t="b">
        <f t="shared" si="86"/>
        <v>1</v>
      </c>
    </row>
    <row r="5553" spans="1:6" hidden="1" x14ac:dyDescent="0.25">
      <c r="A5553" t="s">
        <v>12900</v>
      </c>
      <c r="B5553" t="s">
        <v>12905</v>
      </c>
      <c r="C5553">
        <v>0</v>
      </c>
      <c r="D5553" t="s">
        <v>12906</v>
      </c>
      <c r="E5553">
        <v>2</v>
      </c>
      <c r="F5553" t="b">
        <f t="shared" si="86"/>
        <v>0</v>
      </c>
    </row>
    <row r="5554" spans="1:6" hidden="1" x14ac:dyDescent="0.25">
      <c r="A5554" t="s">
        <v>12907</v>
      </c>
      <c r="B5554" t="s">
        <v>12908</v>
      </c>
      <c r="C5554">
        <v>2</v>
      </c>
      <c r="D5554" t="s">
        <v>12909</v>
      </c>
      <c r="E5554">
        <v>2</v>
      </c>
      <c r="F5554" t="b">
        <f t="shared" si="86"/>
        <v>1</v>
      </c>
    </row>
    <row r="5555" spans="1:6" x14ac:dyDescent="0.25">
      <c r="A5555" t="s">
        <v>12907</v>
      </c>
      <c r="B5555" t="s">
        <v>12910</v>
      </c>
      <c r="C5555">
        <v>0</v>
      </c>
      <c r="D5555" t="s">
        <v>12911</v>
      </c>
      <c r="E5555">
        <v>0</v>
      </c>
      <c r="F5555" t="b">
        <f t="shared" si="86"/>
        <v>1</v>
      </c>
    </row>
    <row r="5556" spans="1:6" hidden="1" x14ac:dyDescent="0.25">
      <c r="A5556" t="s">
        <v>12907</v>
      </c>
      <c r="B5556" t="s">
        <v>12912</v>
      </c>
      <c r="C5556">
        <v>2</v>
      </c>
      <c r="D5556" t="s">
        <v>12913</v>
      </c>
      <c r="E5556">
        <v>0</v>
      </c>
      <c r="F5556" t="b">
        <f t="shared" si="86"/>
        <v>0</v>
      </c>
    </row>
    <row r="5557" spans="1:6" x14ac:dyDescent="0.25">
      <c r="A5557" t="s">
        <v>12914</v>
      </c>
      <c r="B5557" t="s">
        <v>12915</v>
      </c>
      <c r="C5557">
        <v>0</v>
      </c>
      <c r="D5557" t="s">
        <v>12916</v>
      </c>
      <c r="E5557">
        <v>0</v>
      </c>
      <c r="F5557" t="b">
        <f t="shared" si="86"/>
        <v>1</v>
      </c>
    </row>
    <row r="5558" spans="1:6" hidden="1" x14ac:dyDescent="0.25">
      <c r="A5558" t="s">
        <v>12914</v>
      </c>
      <c r="B5558" t="s">
        <v>12917</v>
      </c>
      <c r="C5558">
        <v>2</v>
      </c>
      <c r="D5558" t="s">
        <v>12918</v>
      </c>
      <c r="E5558">
        <v>0</v>
      </c>
      <c r="F5558" t="b">
        <f t="shared" si="86"/>
        <v>0</v>
      </c>
    </row>
    <row r="5559" spans="1:6" hidden="1" x14ac:dyDescent="0.25">
      <c r="A5559" t="s">
        <v>12914</v>
      </c>
      <c r="B5559" t="s">
        <v>12919</v>
      </c>
      <c r="C5559">
        <v>1</v>
      </c>
      <c r="D5559" t="s">
        <v>12920</v>
      </c>
      <c r="E5559">
        <v>2</v>
      </c>
      <c r="F5559" t="b">
        <f t="shared" si="86"/>
        <v>0</v>
      </c>
    </row>
    <row r="5560" spans="1:6" hidden="1" x14ac:dyDescent="0.25">
      <c r="A5560" t="s">
        <v>12921</v>
      </c>
      <c r="B5560" t="s">
        <v>12922</v>
      </c>
      <c r="C5560">
        <v>1</v>
      </c>
      <c r="D5560" t="s">
        <v>12923</v>
      </c>
      <c r="E5560">
        <v>1</v>
      </c>
      <c r="F5560" t="b">
        <f t="shared" si="86"/>
        <v>1</v>
      </c>
    </row>
    <row r="5561" spans="1:6" x14ac:dyDescent="0.25">
      <c r="A5561" t="s">
        <v>12921</v>
      </c>
      <c r="B5561" t="s">
        <v>12924</v>
      </c>
      <c r="C5561">
        <v>0</v>
      </c>
      <c r="D5561" t="s">
        <v>12925</v>
      </c>
      <c r="E5561">
        <v>0</v>
      </c>
      <c r="F5561" t="b">
        <f t="shared" si="86"/>
        <v>1</v>
      </c>
    </row>
    <row r="5562" spans="1:6" hidden="1" x14ac:dyDescent="0.25">
      <c r="A5562" t="s">
        <v>12921</v>
      </c>
      <c r="B5562" t="s">
        <v>12926</v>
      </c>
      <c r="C5562">
        <v>2</v>
      </c>
      <c r="D5562" t="s">
        <v>12927</v>
      </c>
      <c r="E5562">
        <v>0</v>
      </c>
      <c r="F5562" t="b">
        <f t="shared" si="86"/>
        <v>0</v>
      </c>
    </row>
    <row r="5563" spans="1:6" hidden="1" x14ac:dyDescent="0.25">
      <c r="A5563" t="s">
        <v>12928</v>
      </c>
      <c r="B5563" t="s">
        <v>12929</v>
      </c>
      <c r="C5563">
        <v>2</v>
      </c>
      <c r="D5563" t="s">
        <v>12930</v>
      </c>
      <c r="E5563">
        <v>0</v>
      </c>
      <c r="F5563" t="b">
        <f t="shared" si="86"/>
        <v>0</v>
      </c>
    </row>
    <row r="5564" spans="1:6" hidden="1" x14ac:dyDescent="0.25">
      <c r="A5564" t="s">
        <v>12928</v>
      </c>
      <c r="B5564" t="s">
        <v>12931</v>
      </c>
      <c r="C5564">
        <v>1</v>
      </c>
      <c r="D5564" t="s">
        <v>12932</v>
      </c>
      <c r="E5564">
        <v>2</v>
      </c>
      <c r="F5564" t="b">
        <f t="shared" si="86"/>
        <v>0</v>
      </c>
    </row>
    <row r="5565" spans="1:6" hidden="1" x14ac:dyDescent="0.25">
      <c r="A5565" t="s">
        <v>12928</v>
      </c>
      <c r="B5565" t="s">
        <v>12933</v>
      </c>
      <c r="C5565">
        <v>1</v>
      </c>
      <c r="D5565" t="s">
        <v>12934</v>
      </c>
      <c r="E5565">
        <v>0</v>
      </c>
      <c r="F5565" t="b">
        <f t="shared" si="86"/>
        <v>0</v>
      </c>
    </row>
    <row r="5566" spans="1:6" x14ac:dyDescent="0.25">
      <c r="A5566" t="s">
        <v>12935</v>
      </c>
      <c r="B5566" t="s">
        <v>12936</v>
      </c>
      <c r="C5566">
        <v>0</v>
      </c>
      <c r="D5566" t="s">
        <v>12937</v>
      </c>
      <c r="E5566">
        <v>0</v>
      </c>
      <c r="F5566" t="b">
        <f t="shared" si="86"/>
        <v>1</v>
      </c>
    </row>
    <row r="5567" spans="1:6" hidden="1" x14ac:dyDescent="0.25">
      <c r="A5567" t="s">
        <v>12935</v>
      </c>
      <c r="B5567" t="s">
        <v>12938</v>
      </c>
      <c r="C5567">
        <v>1</v>
      </c>
      <c r="D5567" t="s">
        <v>12939</v>
      </c>
      <c r="E5567">
        <v>0</v>
      </c>
      <c r="F5567" t="b">
        <f t="shared" si="86"/>
        <v>0</v>
      </c>
    </row>
    <row r="5568" spans="1:6" hidden="1" x14ac:dyDescent="0.25">
      <c r="A5568" t="s">
        <v>12935</v>
      </c>
      <c r="B5568" t="s">
        <v>12940</v>
      </c>
      <c r="C5568">
        <v>2</v>
      </c>
      <c r="D5568" t="s">
        <v>12941</v>
      </c>
      <c r="E5568">
        <v>0</v>
      </c>
      <c r="F5568" t="b">
        <f t="shared" si="86"/>
        <v>0</v>
      </c>
    </row>
    <row r="5569" spans="1:6" hidden="1" x14ac:dyDescent="0.25">
      <c r="A5569" t="s">
        <v>12942</v>
      </c>
      <c r="B5569" t="s">
        <v>12943</v>
      </c>
      <c r="C5569">
        <v>0</v>
      </c>
      <c r="D5569" t="s">
        <v>12944</v>
      </c>
      <c r="E5569">
        <v>2</v>
      </c>
      <c r="F5569" t="b">
        <f t="shared" si="86"/>
        <v>0</v>
      </c>
    </row>
    <row r="5570" spans="1:6" hidden="1" x14ac:dyDescent="0.25">
      <c r="A5570" t="s">
        <v>12942</v>
      </c>
      <c r="B5570" t="s">
        <v>12945</v>
      </c>
      <c r="C5570">
        <v>2</v>
      </c>
      <c r="D5570" t="s">
        <v>12946</v>
      </c>
      <c r="E5570">
        <v>2</v>
      </c>
      <c r="F5570" t="b">
        <f t="shared" si="86"/>
        <v>1</v>
      </c>
    </row>
    <row r="5571" spans="1:6" hidden="1" x14ac:dyDescent="0.25">
      <c r="A5571" t="s">
        <v>12942</v>
      </c>
      <c r="B5571" t="s">
        <v>12947</v>
      </c>
      <c r="C5571">
        <v>2</v>
      </c>
      <c r="D5571" t="s">
        <v>12948</v>
      </c>
      <c r="E5571">
        <v>1</v>
      </c>
      <c r="F5571" t="b">
        <f t="shared" ref="F5571:F5634" si="87">C5571=E5571</f>
        <v>0</v>
      </c>
    </row>
    <row r="5572" spans="1:6" hidden="1" x14ac:dyDescent="0.25">
      <c r="A5572" t="s">
        <v>12949</v>
      </c>
      <c r="B5572" t="s">
        <v>12950</v>
      </c>
      <c r="C5572">
        <v>0</v>
      </c>
      <c r="D5572" t="s">
        <v>12951</v>
      </c>
      <c r="E5572">
        <v>2</v>
      </c>
      <c r="F5572" t="b">
        <f t="shared" si="87"/>
        <v>0</v>
      </c>
    </row>
    <row r="5573" spans="1:6" hidden="1" x14ac:dyDescent="0.25">
      <c r="A5573" t="s">
        <v>12949</v>
      </c>
      <c r="B5573" t="s">
        <v>12952</v>
      </c>
      <c r="C5573">
        <v>2</v>
      </c>
      <c r="D5573" t="s">
        <v>12953</v>
      </c>
      <c r="E5573">
        <v>0</v>
      </c>
      <c r="F5573" t="b">
        <f t="shared" si="87"/>
        <v>0</v>
      </c>
    </row>
    <row r="5574" spans="1:6" hidden="1" x14ac:dyDescent="0.25">
      <c r="A5574" t="s">
        <v>12949</v>
      </c>
      <c r="B5574" t="s">
        <v>12954</v>
      </c>
      <c r="C5574">
        <v>1</v>
      </c>
      <c r="D5574" t="s">
        <v>12955</v>
      </c>
      <c r="E5574">
        <v>2</v>
      </c>
      <c r="F5574" t="b">
        <f t="shared" si="87"/>
        <v>0</v>
      </c>
    </row>
    <row r="5575" spans="1:6" x14ac:dyDescent="0.25">
      <c r="A5575" t="s">
        <v>12956</v>
      </c>
      <c r="B5575" t="s">
        <v>12957</v>
      </c>
      <c r="C5575">
        <v>0</v>
      </c>
      <c r="D5575" t="s">
        <v>12958</v>
      </c>
      <c r="E5575">
        <v>0</v>
      </c>
      <c r="F5575" t="b">
        <f t="shared" si="87"/>
        <v>1</v>
      </c>
    </row>
    <row r="5576" spans="1:6" hidden="1" x14ac:dyDescent="0.25">
      <c r="A5576" t="s">
        <v>12956</v>
      </c>
      <c r="B5576" t="s">
        <v>12959</v>
      </c>
      <c r="C5576">
        <v>1</v>
      </c>
      <c r="D5576" t="s">
        <v>12960</v>
      </c>
      <c r="E5576">
        <v>0</v>
      </c>
      <c r="F5576" t="b">
        <f t="shared" si="87"/>
        <v>0</v>
      </c>
    </row>
    <row r="5577" spans="1:6" hidden="1" x14ac:dyDescent="0.25">
      <c r="A5577" t="s">
        <v>12956</v>
      </c>
      <c r="B5577" t="s">
        <v>1645</v>
      </c>
      <c r="C5577">
        <v>2</v>
      </c>
      <c r="D5577" t="s">
        <v>12961</v>
      </c>
      <c r="E5577">
        <v>0</v>
      </c>
      <c r="F5577" t="b">
        <f t="shared" si="87"/>
        <v>0</v>
      </c>
    </row>
    <row r="5578" spans="1:6" hidden="1" x14ac:dyDescent="0.25">
      <c r="A5578" t="s">
        <v>12962</v>
      </c>
      <c r="B5578" t="s">
        <v>12963</v>
      </c>
      <c r="C5578">
        <v>0</v>
      </c>
      <c r="D5578" t="s">
        <v>12964</v>
      </c>
      <c r="E5578">
        <v>2</v>
      </c>
      <c r="F5578" t="b">
        <f t="shared" si="87"/>
        <v>0</v>
      </c>
    </row>
    <row r="5579" spans="1:6" hidden="1" x14ac:dyDescent="0.25">
      <c r="A5579" t="s">
        <v>12962</v>
      </c>
      <c r="B5579" t="s">
        <v>12965</v>
      </c>
      <c r="C5579">
        <v>1</v>
      </c>
      <c r="D5579" t="s">
        <v>12966</v>
      </c>
      <c r="E5579">
        <v>1</v>
      </c>
      <c r="F5579" t="b">
        <f t="shared" si="87"/>
        <v>1</v>
      </c>
    </row>
    <row r="5580" spans="1:6" hidden="1" x14ac:dyDescent="0.25">
      <c r="A5580" t="s">
        <v>12962</v>
      </c>
      <c r="B5580" t="s">
        <v>12967</v>
      </c>
      <c r="C5580">
        <v>2</v>
      </c>
      <c r="D5580" t="s">
        <v>12968</v>
      </c>
      <c r="E5580">
        <v>2</v>
      </c>
      <c r="F5580" t="b">
        <f t="shared" si="87"/>
        <v>1</v>
      </c>
    </row>
    <row r="5581" spans="1:6" hidden="1" x14ac:dyDescent="0.25">
      <c r="A5581" t="s">
        <v>12969</v>
      </c>
      <c r="B5581" t="s">
        <v>12970</v>
      </c>
      <c r="C5581">
        <v>1</v>
      </c>
      <c r="D5581" t="s">
        <v>12971</v>
      </c>
      <c r="E5581">
        <v>2</v>
      </c>
      <c r="F5581" t="b">
        <f t="shared" si="87"/>
        <v>0</v>
      </c>
    </row>
    <row r="5582" spans="1:6" x14ac:dyDescent="0.25">
      <c r="A5582" t="s">
        <v>12969</v>
      </c>
      <c r="B5582" t="s">
        <v>12972</v>
      </c>
      <c r="C5582">
        <v>0</v>
      </c>
      <c r="D5582" t="s">
        <v>12973</v>
      </c>
      <c r="E5582">
        <v>0</v>
      </c>
      <c r="F5582" t="b">
        <f t="shared" si="87"/>
        <v>1</v>
      </c>
    </row>
    <row r="5583" spans="1:6" hidden="1" x14ac:dyDescent="0.25">
      <c r="A5583" t="s">
        <v>12969</v>
      </c>
      <c r="B5583" t="s">
        <v>12974</v>
      </c>
      <c r="C5583">
        <v>2</v>
      </c>
      <c r="D5583" t="s">
        <v>12975</v>
      </c>
      <c r="E5583">
        <v>2</v>
      </c>
      <c r="F5583" t="b">
        <f t="shared" si="87"/>
        <v>1</v>
      </c>
    </row>
    <row r="5584" spans="1:6" hidden="1" x14ac:dyDescent="0.25">
      <c r="A5584" t="s">
        <v>12976</v>
      </c>
      <c r="B5584" t="s">
        <v>12977</v>
      </c>
      <c r="C5584">
        <v>2</v>
      </c>
      <c r="D5584" t="s">
        <v>12978</v>
      </c>
      <c r="E5584">
        <v>2</v>
      </c>
      <c r="F5584" t="b">
        <f t="shared" si="87"/>
        <v>1</v>
      </c>
    </row>
    <row r="5585" spans="1:6" x14ac:dyDescent="0.25">
      <c r="A5585" t="s">
        <v>12976</v>
      </c>
      <c r="B5585" t="s">
        <v>12979</v>
      </c>
      <c r="C5585">
        <v>0</v>
      </c>
      <c r="D5585" t="s">
        <v>12980</v>
      </c>
      <c r="E5585">
        <v>0</v>
      </c>
      <c r="F5585" t="b">
        <f t="shared" si="87"/>
        <v>1</v>
      </c>
    </row>
    <row r="5586" spans="1:6" hidden="1" x14ac:dyDescent="0.25">
      <c r="A5586" t="s">
        <v>12981</v>
      </c>
      <c r="B5586" t="s">
        <v>12982</v>
      </c>
      <c r="C5586">
        <v>0</v>
      </c>
      <c r="D5586" t="s">
        <v>12983</v>
      </c>
      <c r="E5586">
        <v>2</v>
      </c>
      <c r="F5586" t="b">
        <f t="shared" si="87"/>
        <v>0</v>
      </c>
    </row>
    <row r="5587" spans="1:6" hidden="1" x14ac:dyDescent="0.25">
      <c r="A5587" t="s">
        <v>12981</v>
      </c>
      <c r="B5587" t="s">
        <v>12984</v>
      </c>
      <c r="C5587">
        <v>1</v>
      </c>
      <c r="D5587" t="s">
        <v>12985</v>
      </c>
      <c r="E5587">
        <v>1</v>
      </c>
      <c r="F5587" t="b">
        <f t="shared" si="87"/>
        <v>1</v>
      </c>
    </row>
    <row r="5588" spans="1:6" hidden="1" x14ac:dyDescent="0.25">
      <c r="A5588" t="s">
        <v>12981</v>
      </c>
      <c r="B5588" t="s">
        <v>12986</v>
      </c>
      <c r="C5588">
        <v>2</v>
      </c>
      <c r="D5588" t="s">
        <v>12987</v>
      </c>
      <c r="E5588">
        <v>2</v>
      </c>
      <c r="F5588" t="b">
        <f t="shared" si="87"/>
        <v>1</v>
      </c>
    </row>
    <row r="5589" spans="1:6" hidden="1" x14ac:dyDescent="0.25">
      <c r="A5589" t="s">
        <v>12988</v>
      </c>
      <c r="B5589" t="s">
        <v>12989</v>
      </c>
      <c r="C5589">
        <v>1</v>
      </c>
      <c r="D5589" t="s">
        <v>12990</v>
      </c>
      <c r="E5589">
        <v>0</v>
      </c>
      <c r="F5589" t="b">
        <f t="shared" si="87"/>
        <v>0</v>
      </c>
    </row>
    <row r="5590" spans="1:6" hidden="1" x14ac:dyDescent="0.25">
      <c r="A5590" t="s">
        <v>12988</v>
      </c>
      <c r="B5590" t="s">
        <v>12991</v>
      </c>
      <c r="C5590">
        <v>2</v>
      </c>
      <c r="D5590" t="s">
        <v>12992</v>
      </c>
      <c r="E5590">
        <v>2</v>
      </c>
      <c r="F5590" t="b">
        <f t="shared" si="87"/>
        <v>1</v>
      </c>
    </row>
    <row r="5591" spans="1:6" hidden="1" x14ac:dyDescent="0.25">
      <c r="A5591" t="s">
        <v>12988</v>
      </c>
      <c r="B5591" t="s">
        <v>12993</v>
      </c>
      <c r="C5591">
        <v>0</v>
      </c>
      <c r="D5591" t="s">
        <v>12994</v>
      </c>
      <c r="E5591">
        <v>2</v>
      </c>
      <c r="F5591" t="b">
        <f t="shared" si="87"/>
        <v>0</v>
      </c>
    </row>
    <row r="5592" spans="1:6" hidden="1" x14ac:dyDescent="0.25">
      <c r="A5592" t="s">
        <v>12995</v>
      </c>
      <c r="B5592" t="s">
        <v>12996</v>
      </c>
      <c r="C5592">
        <v>1</v>
      </c>
      <c r="D5592" t="s">
        <v>12997</v>
      </c>
      <c r="E5592">
        <v>2</v>
      </c>
      <c r="F5592" t="b">
        <f t="shared" si="87"/>
        <v>0</v>
      </c>
    </row>
    <row r="5593" spans="1:6" x14ac:dyDescent="0.25">
      <c r="A5593" t="s">
        <v>12995</v>
      </c>
      <c r="B5593" t="s">
        <v>12998</v>
      </c>
      <c r="C5593">
        <v>0</v>
      </c>
      <c r="D5593" t="s">
        <v>12999</v>
      </c>
      <c r="E5593">
        <v>0</v>
      </c>
      <c r="F5593" t="b">
        <f t="shared" si="87"/>
        <v>1</v>
      </c>
    </row>
    <row r="5594" spans="1:6" hidden="1" x14ac:dyDescent="0.25">
      <c r="A5594" t="s">
        <v>12995</v>
      </c>
      <c r="B5594" t="s">
        <v>13000</v>
      </c>
      <c r="C5594">
        <v>2</v>
      </c>
      <c r="D5594" t="s">
        <v>13001</v>
      </c>
      <c r="E5594">
        <v>2</v>
      </c>
      <c r="F5594" t="b">
        <f t="shared" si="87"/>
        <v>1</v>
      </c>
    </row>
    <row r="5595" spans="1:6" hidden="1" x14ac:dyDescent="0.25">
      <c r="A5595" t="s">
        <v>13002</v>
      </c>
      <c r="B5595" t="s">
        <v>13003</v>
      </c>
      <c r="C5595">
        <v>0</v>
      </c>
      <c r="D5595" t="s">
        <v>13004</v>
      </c>
      <c r="E5595">
        <v>2</v>
      </c>
      <c r="F5595" t="b">
        <f t="shared" si="87"/>
        <v>0</v>
      </c>
    </row>
    <row r="5596" spans="1:6" hidden="1" x14ac:dyDescent="0.25">
      <c r="A5596" t="s">
        <v>13002</v>
      </c>
      <c r="B5596" t="s">
        <v>13005</v>
      </c>
      <c r="C5596">
        <v>2</v>
      </c>
      <c r="D5596" t="s">
        <v>13006</v>
      </c>
      <c r="E5596">
        <v>0</v>
      </c>
      <c r="F5596" t="b">
        <f t="shared" si="87"/>
        <v>0</v>
      </c>
    </row>
    <row r="5597" spans="1:6" hidden="1" x14ac:dyDescent="0.25">
      <c r="A5597" t="s">
        <v>13002</v>
      </c>
      <c r="B5597" t="s">
        <v>13007</v>
      </c>
      <c r="C5597">
        <v>0</v>
      </c>
      <c r="D5597" t="s">
        <v>13008</v>
      </c>
      <c r="E5597">
        <v>1</v>
      </c>
      <c r="F5597" t="b">
        <f t="shared" si="87"/>
        <v>0</v>
      </c>
    </row>
    <row r="5598" spans="1:6" hidden="1" x14ac:dyDescent="0.25">
      <c r="A5598" t="s">
        <v>13009</v>
      </c>
      <c r="B5598" t="s">
        <v>13010</v>
      </c>
      <c r="C5598">
        <v>1</v>
      </c>
      <c r="D5598" t="s">
        <v>13011</v>
      </c>
      <c r="E5598">
        <v>2</v>
      </c>
      <c r="F5598" t="b">
        <f t="shared" si="87"/>
        <v>0</v>
      </c>
    </row>
    <row r="5599" spans="1:6" hidden="1" x14ac:dyDescent="0.25">
      <c r="A5599" t="s">
        <v>13009</v>
      </c>
      <c r="B5599" t="s">
        <v>13012</v>
      </c>
      <c r="C5599">
        <v>0</v>
      </c>
      <c r="D5599" t="s">
        <v>13013</v>
      </c>
      <c r="E5599">
        <v>2</v>
      </c>
      <c r="F5599" t="b">
        <f t="shared" si="87"/>
        <v>0</v>
      </c>
    </row>
    <row r="5600" spans="1:6" hidden="1" x14ac:dyDescent="0.25">
      <c r="A5600" t="s">
        <v>13009</v>
      </c>
      <c r="B5600" t="s">
        <v>13014</v>
      </c>
      <c r="C5600">
        <v>1</v>
      </c>
      <c r="D5600" t="s">
        <v>13015</v>
      </c>
      <c r="E5600">
        <v>0</v>
      </c>
      <c r="F5600" t="b">
        <f t="shared" si="87"/>
        <v>0</v>
      </c>
    </row>
    <row r="5601" spans="1:6" hidden="1" x14ac:dyDescent="0.25">
      <c r="A5601" t="s">
        <v>13016</v>
      </c>
      <c r="B5601" t="s">
        <v>13017</v>
      </c>
      <c r="C5601">
        <v>1</v>
      </c>
      <c r="D5601" t="s">
        <v>13018</v>
      </c>
      <c r="E5601">
        <v>2</v>
      </c>
      <c r="F5601" t="b">
        <f t="shared" si="87"/>
        <v>0</v>
      </c>
    </row>
    <row r="5602" spans="1:6" hidden="1" x14ac:dyDescent="0.25">
      <c r="A5602" t="s">
        <v>13016</v>
      </c>
      <c r="B5602" t="s">
        <v>13019</v>
      </c>
      <c r="C5602">
        <v>2</v>
      </c>
      <c r="D5602" t="s">
        <v>13020</v>
      </c>
      <c r="E5602">
        <v>2</v>
      </c>
      <c r="F5602" t="b">
        <f t="shared" si="87"/>
        <v>1</v>
      </c>
    </row>
    <row r="5603" spans="1:6" hidden="1" x14ac:dyDescent="0.25">
      <c r="A5603" t="s">
        <v>13016</v>
      </c>
      <c r="B5603" t="s">
        <v>13021</v>
      </c>
      <c r="C5603">
        <v>0</v>
      </c>
      <c r="D5603" t="s">
        <v>13022</v>
      </c>
      <c r="E5603">
        <v>1</v>
      </c>
      <c r="F5603" t="b">
        <f t="shared" si="87"/>
        <v>0</v>
      </c>
    </row>
    <row r="5604" spans="1:6" hidden="1" x14ac:dyDescent="0.25">
      <c r="A5604" t="s">
        <v>13023</v>
      </c>
      <c r="B5604" t="s">
        <v>13024</v>
      </c>
      <c r="C5604">
        <v>2</v>
      </c>
      <c r="D5604" t="s">
        <v>13025</v>
      </c>
      <c r="E5604">
        <v>2</v>
      </c>
      <c r="F5604" t="b">
        <f t="shared" si="87"/>
        <v>1</v>
      </c>
    </row>
    <row r="5605" spans="1:6" hidden="1" x14ac:dyDescent="0.25">
      <c r="A5605" t="s">
        <v>13023</v>
      </c>
      <c r="B5605" t="s">
        <v>13026</v>
      </c>
      <c r="C5605">
        <v>1</v>
      </c>
      <c r="D5605" t="s">
        <v>13027</v>
      </c>
      <c r="E5605">
        <v>2</v>
      </c>
      <c r="F5605" t="b">
        <f t="shared" si="87"/>
        <v>0</v>
      </c>
    </row>
    <row r="5606" spans="1:6" x14ac:dyDescent="0.25">
      <c r="A5606" t="s">
        <v>13023</v>
      </c>
      <c r="B5606" t="s">
        <v>13028</v>
      </c>
      <c r="C5606">
        <v>0</v>
      </c>
      <c r="D5606" t="s">
        <v>13029</v>
      </c>
      <c r="E5606">
        <v>0</v>
      </c>
      <c r="F5606" t="b">
        <f t="shared" si="87"/>
        <v>1</v>
      </c>
    </row>
    <row r="5607" spans="1:6" hidden="1" x14ac:dyDescent="0.25">
      <c r="A5607" t="s">
        <v>13030</v>
      </c>
      <c r="B5607" t="s">
        <v>13031</v>
      </c>
      <c r="C5607">
        <v>1</v>
      </c>
      <c r="D5607" t="s">
        <v>13032</v>
      </c>
      <c r="E5607">
        <v>2</v>
      </c>
      <c r="F5607" t="b">
        <f t="shared" si="87"/>
        <v>0</v>
      </c>
    </row>
    <row r="5608" spans="1:6" hidden="1" x14ac:dyDescent="0.25">
      <c r="A5608" t="s">
        <v>13030</v>
      </c>
      <c r="B5608" t="s">
        <v>13033</v>
      </c>
      <c r="C5608">
        <v>2</v>
      </c>
      <c r="D5608" t="s">
        <v>13034</v>
      </c>
      <c r="E5608">
        <v>2</v>
      </c>
      <c r="F5608" t="b">
        <f t="shared" si="87"/>
        <v>1</v>
      </c>
    </row>
    <row r="5609" spans="1:6" x14ac:dyDescent="0.25">
      <c r="A5609" t="s">
        <v>13030</v>
      </c>
      <c r="B5609" t="s">
        <v>13035</v>
      </c>
      <c r="C5609">
        <v>0</v>
      </c>
      <c r="D5609" t="s">
        <v>13036</v>
      </c>
      <c r="E5609">
        <v>0</v>
      </c>
      <c r="F5609" t="b">
        <f t="shared" si="87"/>
        <v>1</v>
      </c>
    </row>
    <row r="5610" spans="1:6" hidden="1" x14ac:dyDescent="0.25">
      <c r="A5610" t="s">
        <v>13037</v>
      </c>
      <c r="B5610" t="s">
        <v>13038</v>
      </c>
      <c r="C5610">
        <v>0</v>
      </c>
      <c r="D5610" t="s">
        <v>13039</v>
      </c>
      <c r="E5610">
        <v>2</v>
      </c>
      <c r="F5610" t="b">
        <f t="shared" si="87"/>
        <v>0</v>
      </c>
    </row>
    <row r="5611" spans="1:6" hidden="1" x14ac:dyDescent="0.25">
      <c r="A5611" t="s">
        <v>13037</v>
      </c>
      <c r="B5611" t="s">
        <v>13040</v>
      </c>
      <c r="C5611">
        <v>1</v>
      </c>
      <c r="D5611" t="s">
        <v>13041</v>
      </c>
      <c r="E5611">
        <v>1</v>
      </c>
      <c r="F5611" t="b">
        <f t="shared" si="87"/>
        <v>1</v>
      </c>
    </row>
    <row r="5612" spans="1:6" hidden="1" x14ac:dyDescent="0.25">
      <c r="A5612" t="s">
        <v>13037</v>
      </c>
      <c r="B5612" t="s">
        <v>13042</v>
      </c>
      <c r="C5612">
        <v>1</v>
      </c>
      <c r="D5612" t="s">
        <v>13043</v>
      </c>
      <c r="E5612">
        <v>0</v>
      </c>
      <c r="F5612" t="b">
        <f t="shared" si="87"/>
        <v>0</v>
      </c>
    </row>
    <row r="5613" spans="1:6" hidden="1" x14ac:dyDescent="0.25">
      <c r="A5613" t="s">
        <v>13044</v>
      </c>
      <c r="B5613" t="s">
        <v>13045</v>
      </c>
      <c r="C5613">
        <v>2</v>
      </c>
      <c r="D5613" t="s">
        <v>13046</v>
      </c>
      <c r="E5613">
        <v>2</v>
      </c>
      <c r="F5613" t="b">
        <f t="shared" si="87"/>
        <v>1</v>
      </c>
    </row>
    <row r="5614" spans="1:6" x14ac:dyDescent="0.25">
      <c r="A5614" t="s">
        <v>13044</v>
      </c>
      <c r="B5614" t="s">
        <v>13047</v>
      </c>
      <c r="C5614">
        <v>0</v>
      </c>
      <c r="D5614" t="s">
        <v>13048</v>
      </c>
      <c r="E5614">
        <v>0</v>
      </c>
      <c r="F5614" t="b">
        <f t="shared" si="87"/>
        <v>1</v>
      </c>
    </row>
    <row r="5615" spans="1:6" hidden="1" x14ac:dyDescent="0.25">
      <c r="A5615" t="s">
        <v>13044</v>
      </c>
      <c r="B5615" t="s">
        <v>13049</v>
      </c>
      <c r="C5615">
        <v>1</v>
      </c>
      <c r="D5615" t="s">
        <v>13050</v>
      </c>
      <c r="E5615">
        <v>2</v>
      </c>
      <c r="F5615" t="b">
        <f t="shared" si="87"/>
        <v>0</v>
      </c>
    </row>
    <row r="5616" spans="1:6" hidden="1" x14ac:dyDescent="0.25">
      <c r="A5616" t="s">
        <v>13051</v>
      </c>
      <c r="B5616" t="s">
        <v>13052</v>
      </c>
      <c r="C5616">
        <v>1</v>
      </c>
      <c r="D5616" t="s">
        <v>13053</v>
      </c>
      <c r="E5616">
        <v>1</v>
      </c>
      <c r="F5616" t="b">
        <f t="shared" si="87"/>
        <v>1</v>
      </c>
    </row>
    <row r="5617" spans="1:6" hidden="1" x14ac:dyDescent="0.25">
      <c r="A5617" t="s">
        <v>13051</v>
      </c>
      <c r="B5617" t="s">
        <v>13054</v>
      </c>
      <c r="C5617">
        <v>2</v>
      </c>
      <c r="D5617" t="s">
        <v>13055</v>
      </c>
      <c r="E5617">
        <v>0</v>
      </c>
      <c r="F5617" t="b">
        <f t="shared" si="87"/>
        <v>0</v>
      </c>
    </row>
    <row r="5618" spans="1:6" x14ac:dyDescent="0.25">
      <c r="A5618" t="s">
        <v>13051</v>
      </c>
      <c r="B5618" t="s">
        <v>13056</v>
      </c>
      <c r="C5618">
        <v>0</v>
      </c>
      <c r="D5618" t="s">
        <v>13057</v>
      </c>
      <c r="E5618">
        <v>0</v>
      </c>
      <c r="F5618" t="b">
        <f t="shared" si="87"/>
        <v>1</v>
      </c>
    </row>
    <row r="5619" spans="1:6" hidden="1" x14ac:dyDescent="0.25">
      <c r="A5619" t="s">
        <v>13058</v>
      </c>
      <c r="B5619" t="s">
        <v>13059</v>
      </c>
      <c r="C5619">
        <v>2</v>
      </c>
      <c r="D5619" t="s">
        <v>13060</v>
      </c>
      <c r="E5619">
        <v>0</v>
      </c>
      <c r="F5619" t="b">
        <f t="shared" si="87"/>
        <v>0</v>
      </c>
    </row>
    <row r="5620" spans="1:6" x14ac:dyDescent="0.25">
      <c r="A5620" t="s">
        <v>13058</v>
      </c>
      <c r="B5620" t="s">
        <v>13061</v>
      </c>
      <c r="C5620">
        <v>0</v>
      </c>
      <c r="D5620" t="s">
        <v>13062</v>
      </c>
      <c r="E5620">
        <v>0</v>
      </c>
      <c r="F5620" t="b">
        <f t="shared" si="87"/>
        <v>1</v>
      </c>
    </row>
    <row r="5621" spans="1:6" hidden="1" x14ac:dyDescent="0.25">
      <c r="A5621" t="s">
        <v>13058</v>
      </c>
      <c r="B5621" t="s">
        <v>13063</v>
      </c>
      <c r="C5621">
        <v>1</v>
      </c>
      <c r="D5621" t="s">
        <v>13064</v>
      </c>
      <c r="E5621">
        <v>1</v>
      </c>
      <c r="F5621" t="b">
        <f t="shared" si="87"/>
        <v>1</v>
      </c>
    </row>
    <row r="5622" spans="1:6" hidden="1" x14ac:dyDescent="0.25">
      <c r="A5622" t="s">
        <v>13065</v>
      </c>
      <c r="B5622" t="s">
        <v>13066</v>
      </c>
      <c r="C5622">
        <v>2</v>
      </c>
      <c r="D5622" t="s">
        <v>13067</v>
      </c>
      <c r="E5622">
        <v>2</v>
      </c>
      <c r="F5622" t="b">
        <f t="shared" si="87"/>
        <v>1</v>
      </c>
    </row>
    <row r="5623" spans="1:6" x14ac:dyDescent="0.25">
      <c r="A5623" t="s">
        <v>13065</v>
      </c>
      <c r="B5623" t="s">
        <v>13068</v>
      </c>
      <c r="C5623">
        <v>0</v>
      </c>
      <c r="D5623" t="s">
        <v>13069</v>
      </c>
      <c r="E5623">
        <v>0</v>
      </c>
      <c r="F5623" t="b">
        <f t="shared" si="87"/>
        <v>1</v>
      </c>
    </row>
    <row r="5624" spans="1:6" hidden="1" x14ac:dyDescent="0.25">
      <c r="A5624" t="s">
        <v>13065</v>
      </c>
      <c r="B5624" t="s">
        <v>13070</v>
      </c>
      <c r="C5624">
        <v>1</v>
      </c>
      <c r="D5624" t="s">
        <v>13071</v>
      </c>
      <c r="E5624">
        <v>2</v>
      </c>
      <c r="F5624" t="b">
        <f t="shared" si="87"/>
        <v>0</v>
      </c>
    </row>
    <row r="5625" spans="1:6" hidden="1" x14ac:dyDescent="0.25">
      <c r="A5625" t="s">
        <v>13072</v>
      </c>
      <c r="B5625" t="s">
        <v>13073</v>
      </c>
      <c r="C5625">
        <v>1</v>
      </c>
      <c r="D5625" t="s">
        <v>13074</v>
      </c>
      <c r="E5625">
        <v>0</v>
      </c>
      <c r="F5625" t="b">
        <f t="shared" si="87"/>
        <v>0</v>
      </c>
    </row>
    <row r="5626" spans="1:6" hidden="1" x14ac:dyDescent="0.25">
      <c r="A5626" t="s">
        <v>13072</v>
      </c>
      <c r="B5626" t="s">
        <v>13075</v>
      </c>
      <c r="C5626">
        <v>2</v>
      </c>
      <c r="D5626" t="s">
        <v>13076</v>
      </c>
      <c r="E5626">
        <v>2</v>
      </c>
      <c r="F5626" t="b">
        <f t="shared" si="87"/>
        <v>1</v>
      </c>
    </row>
    <row r="5627" spans="1:6" hidden="1" x14ac:dyDescent="0.25">
      <c r="A5627" t="s">
        <v>13072</v>
      </c>
      <c r="B5627" t="s">
        <v>13077</v>
      </c>
      <c r="C5627">
        <v>1</v>
      </c>
      <c r="D5627" t="s">
        <v>13078</v>
      </c>
      <c r="E5627">
        <v>0</v>
      </c>
      <c r="F5627" t="b">
        <f t="shared" si="87"/>
        <v>0</v>
      </c>
    </row>
    <row r="5628" spans="1:6" hidden="1" x14ac:dyDescent="0.25">
      <c r="A5628" t="s">
        <v>13079</v>
      </c>
      <c r="B5628" t="s">
        <v>13080</v>
      </c>
      <c r="C5628">
        <v>1</v>
      </c>
      <c r="D5628" t="s">
        <v>13081</v>
      </c>
      <c r="E5628">
        <v>2</v>
      </c>
      <c r="F5628" t="b">
        <f t="shared" si="87"/>
        <v>0</v>
      </c>
    </row>
    <row r="5629" spans="1:6" hidden="1" x14ac:dyDescent="0.25">
      <c r="A5629" t="s">
        <v>13079</v>
      </c>
      <c r="B5629" t="s">
        <v>13082</v>
      </c>
      <c r="C5629">
        <v>2</v>
      </c>
      <c r="D5629" t="s">
        <v>13083</v>
      </c>
      <c r="E5629">
        <v>2</v>
      </c>
      <c r="F5629" t="b">
        <f t="shared" si="87"/>
        <v>1</v>
      </c>
    </row>
    <row r="5630" spans="1:6" x14ac:dyDescent="0.25">
      <c r="A5630" t="s">
        <v>13079</v>
      </c>
      <c r="B5630" t="s">
        <v>13084</v>
      </c>
      <c r="C5630">
        <v>0</v>
      </c>
      <c r="D5630" t="s">
        <v>13085</v>
      </c>
      <c r="E5630">
        <v>0</v>
      </c>
      <c r="F5630" t="b">
        <f t="shared" si="87"/>
        <v>1</v>
      </c>
    </row>
    <row r="5631" spans="1:6" hidden="1" x14ac:dyDescent="0.25">
      <c r="A5631" t="s">
        <v>13086</v>
      </c>
      <c r="B5631" t="s">
        <v>13087</v>
      </c>
      <c r="C5631">
        <v>2</v>
      </c>
      <c r="D5631" t="s">
        <v>13088</v>
      </c>
      <c r="E5631">
        <v>2</v>
      </c>
      <c r="F5631" t="b">
        <f t="shared" si="87"/>
        <v>1</v>
      </c>
    </row>
    <row r="5632" spans="1:6" hidden="1" x14ac:dyDescent="0.25">
      <c r="A5632" t="s">
        <v>13086</v>
      </c>
      <c r="B5632" t="s">
        <v>13089</v>
      </c>
      <c r="C5632">
        <v>1</v>
      </c>
      <c r="D5632" t="s">
        <v>13090</v>
      </c>
      <c r="E5632">
        <v>1</v>
      </c>
      <c r="F5632" t="b">
        <f t="shared" si="87"/>
        <v>1</v>
      </c>
    </row>
    <row r="5633" spans="1:6" hidden="1" x14ac:dyDescent="0.25">
      <c r="A5633" t="s">
        <v>13086</v>
      </c>
      <c r="B5633" t="s">
        <v>13091</v>
      </c>
      <c r="C5633">
        <v>0</v>
      </c>
      <c r="D5633" t="s">
        <v>13092</v>
      </c>
      <c r="E5633">
        <v>2</v>
      </c>
      <c r="F5633" t="b">
        <f t="shared" si="87"/>
        <v>0</v>
      </c>
    </row>
    <row r="5634" spans="1:6" hidden="1" x14ac:dyDescent="0.25">
      <c r="A5634" t="s">
        <v>13093</v>
      </c>
      <c r="B5634" t="s">
        <v>13094</v>
      </c>
      <c r="C5634">
        <v>1</v>
      </c>
      <c r="D5634" t="s">
        <v>13095</v>
      </c>
      <c r="E5634">
        <v>0</v>
      </c>
      <c r="F5634" t="b">
        <f t="shared" si="87"/>
        <v>0</v>
      </c>
    </row>
    <row r="5635" spans="1:6" hidden="1" x14ac:dyDescent="0.25">
      <c r="A5635" t="s">
        <v>13093</v>
      </c>
      <c r="B5635" t="s">
        <v>13096</v>
      </c>
      <c r="C5635">
        <v>0</v>
      </c>
      <c r="D5635" t="s">
        <v>13097</v>
      </c>
      <c r="E5635">
        <v>2</v>
      </c>
      <c r="F5635" t="b">
        <f t="shared" ref="F5635:F5698" si="88">C5635=E5635</f>
        <v>0</v>
      </c>
    </row>
    <row r="5636" spans="1:6" hidden="1" x14ac:dyDescent="0.25">
      <c r="A5636" t="s">
        <v>13093</v>
      </c>
      <c r="B5636" t="s">
        <v>13098</v>
      </c>
      <c r="C5636">
        <v>2</v>
      </c>
      <c r="D5636" t="s">
        <v>13099</v>
      </c>
      <c r="E5636">
        <v>0</v>
      </c>
      <c r="F5636" t="b">
        <f t="shared" si="88"/>
        <v>0</v>
      </c>
    </row>
    <row r="5637" spans="1:6" hidden="1" x14ac:dyDescent="0.25">
      <c r="A5637" t="s">
        <v>13100</v>
      </c>
      <c r="B5637" t="s">
        <v>13101</v>
      </c>
      <c r="C5637">
        <v>1</v>
      </c>
      <c r="D5637" t="s">
        <v>13102</v>
      </c>
      <c r="E5637">
        <v>1</v>
      </c>
      <c r="F5637" t="b">
        <f t="shared" si="88"/>
        <v>1</v>
      </c>
    </row>
    <row r="5638" spans="1:6" hidden="1" x14ac:dyDescent="0.25">
      <c r="A5638" t="s">
        <v>13100</v>
      </c>
      <c r="B5638" t="s">
        <v>13103</v>
      </c>
      <c r="C5638">
        <v>0</v>
      </c>
      <c r="D5638" t="s">
        <v>13104</v>
      </c>
      <c r="E5638">
        <v>2</v>
      </c>
      <c r="F5638" t="b">
        <f t="shared" si="88"/>
        <v>0</v>
      </c>
    </row>
    <row r="5639" spans="1:6" hidden="1" x14ac:dyDescent="0.25">
      <c r="A5639" t="s">
        <v>13100</v>
      </c>
      <c r="B5639" t="s">
        <v>13105</v>
      </c>
      <c r="C5639">
        <v>1</v>
      </c>
      <c r="D5639" t="s">
        <v>13106</v>
      </c>
      <c r="E5639">
        <v>1</v>
      </c>
      <c r="F5639" t="b">
        <f t="shared" si="88"/>
        <v>1</v>
      </c>
    </row>
    <row r="5640" spans="1:6" hidden="1" x14ac:dyDescent="0.25">
      <c r="A5640" t="s">
        <v>13107</v>
      </c>
      <c r="B5640" t="s">
        <v>13108</v>
      </c>
      <c r="C5640">
        <v>0</v>
      </c>
      <c r="D5640" t="s">
        <v>13109</v>
      </c>
      <c r="E5640">
        <v>2</v>
      </c>
      <c r="F5640" t="b">
        <f t="shared" si="88"/>
        <v>0</v>
      </c>
    </row>
    <row r="5641" spans="1:6" hidden="1" x14ac:dyDescent="0.25">
      <c r="A5641" t="s">
        <v>13107</v>
      </c>
      <c r="B5641" t="s">
        <v>13110</v>
      </c>
      <c r="C5641">
        <v>1</v>
      </c>
      <c r="D5641" t="s">
        <v>13111</v>
      </c>
      <c r="E5641">
        <v>0</v>
      </c>
      <c r="F5641" t="b">
        <f t="shared" si="88"/>
        <v>0</v>
      </c>
    </row>
    <row r="5642" spans="1:6" hidden="1" x14ac:dyDescent="0.25">
      <c r="A5642" t="s">
        <v>13107</v>
      </c>
      <c r="B5642" t="s">
        <v>13112</v>
      </c>
      <c r="C5642">
        <v>2</v>
      </c>
      <c r="D5642" t="s">
        <v>13113</v>
      </c>
      <c r="E5642">
        <v>1</v>
      </c>
      <c r="F5642" t="b">
        <f t="shared" si="88"/>
        <v>0</v>
      </c>
    </row>
    <row r="5643" spans="1:6" hidden="1" x14ac:dyDescent="0.25">
      <c r="A5643" t="s">
        <v>13114</v>
      </c>
      <c r="B5643" t="s">
        <v>13115</v>
      </c>
      <c r="C5643">
        <v>2</v>
      </c>
      <c r="D5643" t="s">
        <v>13116</v>
      </c>
      <c r="E5643">
        <v>0</v>
      </c>
      <c r="F5643" t="b">
        <f t="shared" si="88"/>
        <v>0</v>
      </c>
    </row>
    <row r="5644" spans="1:6" hidden="1" x14ac:dyDescent="0.25">
      <c r="A5644" t="s">
        <v>13114</v>
      </c>
      <c r="B5644" t="s">
        <v>13117</v>
      </c>
      <c r="C5644">
        <v>0</v>
      </c>
      <c r="D5644" t="s">
        <v>13118</v>
      </c>
      <c r="E5644">
        <v>2</v>
      </c>
      <c r="F5644" t="b">
        <f t="shared" si="88"/>
        <v>0</v>
      </c>
    </row>
    <row r="5645" spans="1:6" hidden="1" x14ac:dyDescent="0.25">
      <c r="A5645" t="s">
        <v>13114</v>
      </c>
      <c r="B5645" t="s">
        <v>13119</v>
      </c>
      <c r="C5645">
        <v>1</v>
      </c>
      <c r="D5645" t="s">
        <v>13120</v>
      </c>
      <c r="E5645">
        <v>1</v>
      </c>
      <c r="F5645" t="b">
        <f t="shared" si="88"/>
        <v>1</v>
      </c>
    </row>
    <row r="5646" spans="1:6" hidden="1" x14ac:dyDescent="0.25">
      <c r="A5646" t="s">
        <v>13121</v>
      </c>
      <c r="B5646" t="s">
        <v>13122</v>
      </c>
      <c r="C5646">
        <v>1</v>
      </c>
      <c r="D5646" t="s">
        <v>13123</v>
      </c>
      <c r="E5646">
        <v>1</v>
      </c>
      <c r="F5646" t="b">
        <f t="shared" si="88"/>
        <v>1</v>
      </c>
    </row>
    <row r="5647" spans="1:6" hidden="1" x14ac:dyDescent="0.25">
      <c r="A5647" t="s">
        <v>13121</v>
      </c>
      <c r="B5647" t="s">
        <v>13124</v>
      </c>
      <c r="C5647">
        <v>2</v>
      </c>
      <c r="D5647" t="s">
        <v>13125</v>
      </c>
      <c r="E5647">
        <v>0</v>
      </c>
      <c r="F5647" t="b">
        <f t="shared" si="88"/>
        <v>0</v>
      </c>
    </row>
    <row r="5648" spans="1:6" hidden="1" x14ac:dyDescent="0.25">
      <c r="A5648" t="s">
        <v>13121</v>
      </c>
      <c r="B5648" t="s">
        <v>13126</v>
      </c>
      <c r="C5648">
        <v>0</v>
      </c>
      <c r="D5648" t="s">
        <v>13127</v>
      </c>
      <c r="E5648">
        <v>2</v>
      </c>
      <c r="F5648" t="b">
        <f t="shared" si="88"/>
        <v>0</v>
      </c>
    </row>
    <row r="5649" spans="1:6" hidden="1" x14ac:dyDescent="0.25">
      <c r="A5649" t="s">
        <v>13128</v>
      </c>
      <c r="B5649" t="s">
        <v>13129</v>
      </c>
      <c r="C5649">
        <v>1</v>
      </c>
      <c r="D5649" t="s">
        <v>13130</v>
      </c>
      <c r="E5649">
        <v>1</v>
      </c>
      <c r="F5649" t="b">
        <f t="shared" si="88"/>
        <v>1</v>
      </c>
    </row>
    <row r="5650" spans="1:6" hidden="1" x14ac:dyDescent="0.25">
      <c r="A5650" t="s">
        <v>13128</v>
      </c>
      <c r="B5650" t="s">
        <v>13131</v>
      </c>
      <c r="C5650">
        <v>2</v>
      </c>
      <c r="D5650" t="s">
        <v>13132</v>
      </c>
      <c r="E5650">
        <v>0</v>
      </c>
      <c r="F5650" t="b">
        <f t="shared" si="88"/>
        <v>0</v>
      </c>
    </row>
    <row r="5651" spans="1:6" hidden="1" x14ac:dyDescent="0.25">
      <c r="A5651" t="s">
        <v>13128</v>
      </c>
      <c r="B5651" t="s">
        <v>13133</v>
      </c>
      <c r="C5651">
        <v>2</v>
      </c>
      <c r="D5651" t="s">
        <v>13134</v>
      </c>
      <c r="E5651">
        <v>0</v>
      </c>
      <c r="F5651" t="b">
        <f t="shared" si="88"/>
        <v>0</v>
      </c>
    </row>
    <row r="5652" spans="1:6" hidden="1" x14ac:dyDescent="0.25">
      <c r="A5652" t="s">
        <v>13135</v>
      </c>
      <c r="B5652" t="s">
        <v>13136</v>
      </c>
      <c r="C5652">
        <v>2</v>
      </c>
      <c r="D5652" t="s">
        <v>13137</v>
      </c>
      <c r="E5652">
        <v>0</v>
      </c>
      <c r="F5652" t="b">
        <f t="shared" si="88"/>
        <v>0</v>
      </c>
    </row>
    <row r="5653" spans="1:6" hidden="1" x14ac:dyDescent="0.25">
      <c r="A5653" t="s">
        <v>13135</v>
      </c>
      <c r="B5653" t="s">
        <v>13138</v>
      </c>
      <c r="C5653">
        <v>0</v>
      </c>
      <c r="D5653" t="s">
        <v>13139</v>
      </c>
      <c r="E5653">
        <v>2</v>
      </c>
      <c r="F5653" t="b">
        <f t="shared" si="88"/>
        <v>0</v>
      </c>
    </row>
    <row r="5654" spans="1:6" hidden="1" x14ac:dyDescent="0.25">
      <c r="A5654" t="s">
        <v>13135</v>
      </c>
      <c r="B5654" t="s">
        <v>13140</v>
      </c>
      <c r="C5654">
        <v>1</v>
      </c>
      <c r="D5654" t="s">
        <v>13141</v>
      </c>
      <c r="E5654">
        <v>2</v>
      </c>
      <c r="F5654" t="b">
        <f t="shared" si="88"/>
        <v>0</v>
      </c>
    </row>
    <row r="5655" spans="1:6" x14ac:dyDescent="0.25">
      <c r="A5655" t="s">
        <v>13142</v>
      </c>
      <c r="B5655" t="s">
        <v>13143</v>
      </c>
      <c r="C5655">
        <v>0</v>
      </c>
      <c r="D5655" t="s">
        <v>13144</v>
      </c>
      <c r="E5655">
        <v>0</v>
      </c>
      <c r="F5655" t="b">
        <f t="shared" si="88"/>
        <v>1</v>
      </c>
    </row>
    <row r="5656" spans="1:6" x14ac:dyDescent="0.25">
      <c r="A5656" t="s">
        <v>13142</v>
      </c>
      <c r="B5656" t="s">
        <v>13145</v>
      </c>
      <c r="C5656">
        <v>0</v>
      </c>
      <c r="D5656" t="s">
        <v>13146</v>
      </c>
      <c r="E5656">
        <v>0</v>
      </c>
      <c r="F5656" t="b">
        <f t="shared" si="88"/>
        <v>1</v>
      </c>
    </row>
    <row r="5657" spans="1:6" hidden="1" x14ac:dyDescent="0.25">
      <c r="A5657" t="s">
        <v>13142</v>
      </c>
      <c r="B5657" t="s">
        <v>13147</v>
      </c>
      <c r="C5657">
        <v>2</v>
      </c>
      <c r="D5657" t="s">
        <v>13148</v>
      </c>
      <c r="E5657">
        <v>2</v>
      </c>
      <c r="F5657" t="b">
        <f t="shared" si="88"/>
        <v>1</v>
      </c>
    </row>
    <row r="5658" spans="1:6" hidden="1" x14ac:dyDescent="0.25">
      <c r="A5658" t="s">
        <v>13149</v>
      </c>
      <c r="B5658" t="s">
        <v>13150</v>
      </c>
      <c r="C5658">
        <v>2</v>
      </c>
      <c r="D5658" t="s">
        <v>13151</v>
      </c>
      <c r="E5658">
        <v>0</v>
      </c>
      <c r="F5658" t="b">
        <f t="shared" si="88"/>
        <v>0</v>
      </c>
    </row>
    <row r="5659" spans="1:6" hidden="1" x14ac:dyDescent="0.25">
      <c r="A5659" t="s">
        <v>13149</v>
      </c>
      <c r="B5659" t="s">
        <v>13152</v>
      </c>
      <c r="C5659">
        <v>0</v>
      </c>
      <c r="D5659" t="s">
        <v>13153</v>
      </c>
      <c r="E5659">
        <v>2</v>
      </c>
      <c r="F5659" t="b">
        <f t="shared" si="88"/>
        <v>0</v>
      </c>
    </row>
    <row r="5660" spans="1:6" hidden="1" x14ac:dyDescent="0.25">
      <c r="A5660" t="s">
        <v>13149</v>
      </c>
      <c r="B5660" t="s">
        <v>13154</v>
      </c>
      <c r="C5660">
        <v>1</v>
      </c>
      <c r="D5660" t="s">
        <v>13155</v>
      </c>
      <c r="E5660">
        <v>1</v>
      </c>
      <c r="F5660" t="b">
        <f t="shared" si="88"/>
        <v>1</v>
      </c>
    </row>
    <row r="5661" spans="1:6" hidden="1" x14ac:dyDescent="0.25">
      <c r="A5661" t="s">
        <v>13156</v>
      </c>
      <c r="B5661" t="s">
        <v>13157</v>
      </c>
      <c r="C5661">
        <v>2</v>
      </c>
      <c r="D5661" t="s">
        <v>13158</v>
      </c>
      <c r="E5661">
        <v>0</v>
      </c>
      <c r="F5661" t="b">
        <f t="shared" si="88"/>
        <v>0</v>
      </c>
    </row>
    <row r="5662" spans="1:6" x14ac:dyDescent="0.25">
      <c r="A5662" t="s">
        <v>13156</v>
      </c>
      <c r="B5662" t="s">
        <v>13159</v>
      </c>
      <c r="C5662">
        <v>0</v>
      </c>
      <c r="D5662" t="s">
        <v>13160</v>
      </c>
      <c r="E5662">
        <v>0</v>
      </c>
      <c r="F5662" t="b">
        <f t="shared" si="88"/>
        <v>1</v>
      </c>
    </row>
    <row r="5663" spans="1:6" hidden="1" x14ac:dyDescent="0.25">
      <c r="A5663" t="s">
        <v>13156</v>
      </c>
      <c r="B5663" t="s">
        <v>13161</v>
      </c>
      <c r="C5663">
        <v>1</v>
      </c>
      <c r="D5663" t="s">
        <v>13162</v>
      </c>
      <c r="E5663">
        <v>2</v>
      </c>
      <c r="F5663" t="b">
        <f t="shared" si="88"/>
        <v>0</v>
      </c>
    </row>
    <row r="5664" spans="1:6" hidden="1" x14ac:dyDescent="0.25">
      <c r="A5664" t="s">
        <v>13163</v>
      </c>
      <c r="B5664" t="s">
        <v>13164</v>
      </c>
      <c r="C5664">
        <v>1</v>
      </c>
      <c r="D5664" t="s">
        <v>13165</v>
      </c>
      <c r="E5664">
        <v>2</v>
      </c>
      <c r="F5664" t="b">
        <f t="shared" si="88"/>
        <v>0</v>
      </c>
    </row>
    <row r="5665" spans="1:6" hidden="1" x14ac:dyDescent="0.25">
      <c r="A5665" t="s">
        <v>13163</v>
      </c>
      <c r="B5665" t="s">
        <v>13166</v>
      </c>
      <c r="C5665">
        <v>2</v>
      </c>
      <c r="D5665" t="s">
        <v>13167</v>
      </c>
      <c r="E5665">
        <v>0</v>
      </c>
      <c r="F5665" t="b">
        <f t="shared" si="88"/>
        <v>0</v>
      </c>
    </row>
    <row r="5666" spans="1:6" x14ac:dyDescent="0.25">
      <c r="A5666" t="s">
        <v>13163</v>
      </c>
      <c r="B5666" t="s">
        <v>13168</v>
      </c>
      <c r="C5666">
        <v>0</v>
      </c>
      <c r="D5666" t="s">
        <v>13169</v>
      </c>
      <c r="E5666">
        <v>0</v>
      </c>
      <c r="F5666" t="b">
        <f t="shared" si="88"/>
        <v>1</v>
      </c>
    </row>
    <row r="5667" spans="1:6" hidden="1" x14ac:dyDescent="0.25">
      <c r="A5667" t="s">
        <v>13170</v>
      </c>
      <c r="B5667" t="s">
        <v>13171</v>
      </c>
      <c r="C5667">
        <v>2</v>
      </c>
      <c r="D5667" t="s">
        <v>13172</v>
      </c>
      <c r="E5667">
        <v>2</v>
      </c>
      <c r="F5667" t="b">
        <f t="shared" si="88"/>
        <v>1</v>
      </c>
    </row>
    <row r="5668" spans="1:6" hidden="1" x14ac:dyDescent="0.25">
      <c r="A5668" t="s">
        <v>13170</v>
      </c>
      <c r="B5668" t="s">
        <v>13173</v>
      </c>
      <c r="C5668">
        <v>0</v>
      </c>
      <c r="D5668" t="s">
        <v>13174</v>
      </c>
      <c r="E5668">
        <v>2</v>
      </c>
      <c r="F5668" t="b">
        <f t="shared" si="88"/>
        <v>0</v>
      </c>
    </row>
    <row r="5669" spans="1:6" hidden="1" x14ac:dyDescent="0.25">
      <c r="A5669" t="s">
        <v>13170</v>
      </c>
      <c r="B5669" t="s">
        <v>13175</v>
      </c>
      <c r="C5669">
        <v>1</v>
      </c>
      <c r="D5669" t="s">
        <v>13176</v>
      </c>
      <c r="E5669">
        <v>1</v>
      </c>
      <c r="F5669" t="b">
        <f t="shared" si="88"/>
        <v>1</v>
      </c>
    </row>
    <row r="5670" spans="1:6" hidden="1" x14ac:dyDescent="0.25">
      <c r="A5670" t="s">
        <v>13177</v>
      </c>
      <c r="B5670" t="s">
        <v>13178</v>
      </c>
      <c r="C5670">
        <v>2</v>
      </c>
      <c r="D5670" t="s">
        <v>13179</v>
      </c>
      <c r="E5670">
        <v>2</v>
      </c>
      <c r="F5670" t="b">
        <f t="shared" si="88"/>
        <v>1</v>
      </c>
    </row>
    <row r="5671" spans="1:6" hidden="1" x14ac:dyDescent="0.25">
      <c r="A5671" t="s">
        <v>13177</v>
      </c>
      <c r="B5671" t="s">
        <v>13180</v>
      </c>
      <c r="C5671">
        <v>1</v>
      </c>
      <c r="D5671" t="s">
        <v>13181</v>
      </c>
      <c r="E5671">
        <v>0</v>
      </c>
      <c r="F5671" t="b">
        <f t="shared" si="88"/>
        <v>0</v>
      </c>
    </row>
    <row r="5672" spans="1:6" x14ac:dyDescent="0.25">
      <c r="A5672" t="s">
        <v>13177</v>
      </c>
      <c r="B5672" t="s">
        <v>13182</v>
      </c>
      <c r="C5672">
        <v>0</v>
      </c>
      <c r="D5672" t="s">
        <v>13183</v>
      </c>
      <c r="E5672">
        <v>0</v>
      </c>
      <c r="F5672" t="b">
        <f t="shared" si="88"/>
        <v>1</v>
      </c>
    </row>
    <row r="5673" spans="1:6" hidden="1" x14ac:dyDescent="0.25">
      <c r="A5673" t="s">
        <v>13184</v>
      </c>
      <c r="B5673" t="s">
        <v>13185</v>
      </c>
      <c r="C5673">
        <v>1</v>
      </c>
      <c r="D5673" t="s">
        <v>13186</v>
      </c>
      <c r="E5673">
        <v>1</v>
      </c>
      <c r="F5673" t="b">
        <f t="shared" si="88"/>
        <v>1</v>
      </c>
    </row>
    <row r="5674" spans="1:6" x14ac:dyDescent="0.25">
      <c r="A5674" t="s">
        <v>13184</v>
      </c>
      <c r="B5674" t="s">
        <v>13187</v>
      </c>
      <c r="C5674">
        <v>0</v>
      </c>
      <c r="D5674" t="s">
        <v>13188</v>
      </c>
      <c r="E5674">
        <v>0</v>
      </c>
      <c r="F5674" t="b">
        <f t="shared" si="88"/>
        <v>1</v>
      </c>
    </row>
    <row r="5675" spans="1:6" hidden="1" x14ac:dyDescent="0.25">
      <c r="A5675" t="s">
        <v>13184</v>
      </c>
      <c r="B5675" t="s">
        <v>13189</v>
      </c>
      <c r="C5675">
        <v>2</v>
      </c>
      <c r="D5675" t="s">
        <v>13190</v>
      </c>
      <c r="E5675">
        <v>0</v>
      </c>
      <c r="F5675" t="b">
        <f t="shared" si="88"/>
        <v>0</v>
      </c>
    </row>
    <row r="5676" spans="1:6" hidden="1" x14ac:dyDescent="0.25">
      <c r="A5676" t="s">
        <v>13191</v>
      </c>
      <c r="B5676" t="s">
        <v>13192</v>
      </c>
      <c r="C5676">
        <v>2</v>
      </c>
      <c r="D5676" t="s">
        <v>13193</v>
      </c>
      <c r="E5676">
        <v>2</v>
      </c>
      <c r="F5676" t="b">
        <f t="shared" si="88"/>
        <v>1</v>
      </c>
    </row>
    <row r="5677" spans="1:6" hidden="1" x14ac:dyDescent="0.25">
      <c r="A5677" t="s">
        <v>13191</v>
      </c>
      <c r="B5677" t="s">
        <v>13194</v>
      </c>
      <c r="C5677">
        <v>1</v>
      </c>
      <c r="D5677" t="s">
        <v>13195</v>
      </c>
      <c r="E5677">
        <v>0</v>
      </c>
      <c r="F5677" t="b">
        <f t="shared" si="88"/>
        <v>0</v>
      </c>
    </row>
    <row r="5678" spans="1:6" x14ac:dyDescent="0.25">
      <c r="A5678" t="s">
        <v>13191</v>
      </c>
      <c r="B5678" t="s">
        <v>13196</v>
      </c>
      <c r="C5678">
        <v>0</v>
      </c>
      <c r="D5678" t="s">
        <v>13197</v>
      </c>
      <c r="E5678">
        <v>0</v>
      </c>
      <c r="F5678" t="b">
        <f t="shared" si="88"/>
        <v>1</v>
      </c>
    </row>
    <row r="5679" spans="1:6" hidden="1" x14ac:dyDescent="0.25">
      <c r="A5679" t="s">
        <v>13198</v>
      </c>
      <c r="B5679" t="s">
        <v>13199</v>
      </c>
      <c r="C5679">
        <v>1</v>
      </c>
      <c r="D5679" t="s">
        <v>13200</v>
      </c>
      <c r="E5679">
        <v>1</v>
      </c>
      <c r="F5679" t="b">
        <f t="shared" si="88"/>
        <v>1</v>
      </c>
    </row>
    <row r="5680" spans="1:6" hidden="1" x14ac:dyDescent="0.25">
      <c r="A5680" t="s">
        <v>13198</v>
      </c>
      <c r="B5680" t="s">
        <v>13201</v>
      </c>
      <c r="C5680">
        <v>0</v>
      </c>
      <c r="D5680" t="s">
        <v>13202</v>
      </c>
      <c r="E5680">
        <v>2</v>
      </c>
      <c r="F5680" t="b">
        <f t="shared" si="88"/>
        <v>0</v>
      </c>
    </row>
    <row r="5681" spans="1:6" hidden="1" x14ac:dyDescent="0.25">
      <c r="A5681" t="s">
        <v>13198</v>
      </c>
      <c r="B5681" t="s">
        <v>13203</v>
      </c>
      <c r="C5681">
        <v>2</v>
      </c>
      <c r="D5681" t="s">
        <v>13204</v>
      </c>
      <c r="E5681">
        <v>2</v>
      </c>
      <c r="F5681" t="b">
        <f t="shared" si="88"/>
        <v>1</v>
      </c>
    </row>
    <row r="5682" spans="1:6" x14ac:dyDescent="0.25">
      <c r="A5682" t="s">
        <v>13205</v>
      </c>
      <c r="B5682" t="s">
        <v>13206</v>
      </c>
      <c r="C5682">
        <v>0</v>
      </c>
      <c r="D5682" t="s">
        <v>13207</v>
      </c>
      <c r="E5682">
        <v>0</v>
      </c>
      <c r="F5682" t="b">
        <f t="shared" si="88"/>
        <v>1</v>
      </c>
    </row>
    <row r="5683" spans="1:6" hidden="1" x14ac:dyDescent="0.25">
      <c r="A5683" t="s">
        <v>13205</v>
      </c>
      <c r="B5683" t="s">
        <v>13208</v>
      </c>
      <c r="C5683">
        <v>1</v>
      </c>
      <c r="D5683" t="s">
        <v>13209</v>
      </c>
      <c r="E5683">
        <v>1</v>
      </c>
      <c r="F5683" t="b">
        <f t="shared" si="88"/>
        <v>1</v>
      </c>
    </row>
    <row r="5684" spans="1:6" hidden="1" x14ac:dyDescent="0.25">
      <c r="A5684" t="s">
        <v>13205</v>
      </c>
      <c r="B5684" t="s">
        <v>13210</v>
      </c>
      <c r="C5684">
        <v>2</v>
      </c>
      <c r="D5684" t="s">
        <v>13211</v>
      </c>
      <c r="E5684">
        <v>2</v>
      </c>
      <c r="F5684" t="b">
        <f t="shared" si="88"/>
        <v>1</v>
      </c>
    </row>
    <row r="5685" spans="1:6" hidden="1" x14ac:dyDescent="0.25">
      <c r="A5685" t="s">
        <v>13212</v>
      </c>
      <c r="B5685" t="s">
        <v>13213</v>
      </c>
      <c r="C5685">
        <v>0</v>
      </c>
      <c r="D5685" t="s">
        <v>13214</v>
      </c>
      <c r="E5685">
        <v>2</v>
      </c>
      <c r="F5685" t="b">
        <f t="shared" si="88"/>
        <v>0</v>
      </c>
    </row>
    <row r="5686" spans="1:6" hidden="1" x14ac:dyDescent="0.25">
      <c r="A5686" t="s">
        <v>13212</v>
      </c>
      <c r="B5686" t="s">
        <v>13215</v>
      </c>
      <c r="C5686">
        <v>2</v>
      </c>
      <c r="D5686" t="s">
        <v>13216</v>
      </c>
      <c r="E5686">
        <v>0</v>
      </c>
      <c r="F5686" t="b">
        <f t="shared" si="88"/>
        <v>0</v>
      </c>
    </row>
    <row r="5687" spans="1:6" hidden="1" x14ac:dyDescent="0.25">
      <c r="A5687" t="s">
        <v>13212</v>
      </c>
      <c r="B5687" t="s">
        <v>13217</v>
      </c>
      <c r="C5687">
        <v>1</v>
      </c>
      <c r="D5687" t="s">
        <v>13218</v>
      </c>
      <c r="E5687">
        <v>1</v>
      </c>
      <c r="F5687" t="b">
        <f t="shared" si="88"/>
        <v>1</v>
      </c>
    </row>
    <row r="5688" spans="1:6" hidden="1" x14ac:dyDescent="0.25">
      <c r="A5688" t="s">
        <v>13219</v>
      </c>
      <c r="B5688" t="s">
        <v>13220</v>
      </c>
      <c r="C5688">
        <v>2</v>
      </c>
      <c r="D5688" t="s">
        <v>13221</v>
      </c>
      <c r="E5688">
        <v>0</v>
      </c>
      <c r="F5688" t="b">
        <f t="shared" si="88"/>
        <v>0</v>
      </c>
    </row>
    <row r="5689" spans="1:6" hidden="1" x14ac:dyDescent="0.25">
      <c r="A5689" t="s">
        <v>13219</v>
      </c>
      <c r="B5689" t="s">
        <v>13222</v>
      </c>
      <c r="C5689">
        <v>1</v>
      </c>
      <c r="D5689" t="s">
        <v>13223</v>
      </c>
      <c r="E5689">
        <v>0</v>
      </c>
      <c r="F5689" t="b">
        <f t="shared" si="88"/>
        <v>0</v>
      </c>
    </row>
    <row r="5690" spans="1:6" hidden="1" x14ac:dyDescent="0.25">
      <c r="A5690" t="s">
        <v>13219</v>
      </c>
      <c r="B5690" t="s">
        <v>13224</v>
      </c>
      <c r="C5690">
        <v>1</v>
      </c>
      <c r="D5690" t="s">
        <v>13225</v>
      </c>
      <c r="E5690">
        <v>1</v>
      </c>
      <c r="F5690" t="b">
        <f t="shared" si="88"/>
        <v>1</v>
      </c>
    </row>
    <row r="5691" spans="1:6" hidden="1" x14ac:dyDescent="0.25">
      <c r="A5691" t="s">
        <v>13226</v>
      </c>
      <c r="B5691" t="s">
        <v>13227</v>
      </c>
      <c r="C5691">
        <v>1</v>
      </c>
      <c r="D5691" t="s">
        <v>13228</v>
      </c>
      <c r="E5691">
        <v>2</v>
      </c>
      <c r="F5691" t="b">
        <f t="shared" si="88"/>
        <v>0</v>
      </c>
    </row>
    <row r="5692" spans="1:6" hidden="1" x14ac:dyDescent="0.25">
      <c r="A5692" t="s">
        <v>13226</v>
      </c>
      <c r="B5692" t="s">
        <v>13229</v>
      </c>
      <c r="C5692">
        <v>1</v>
      </c>
      <c r="D5692" t="s">
        <v>13230</v>
      </c>
      <c r="E5692">
        <v>1</v>
      </c>
      <c r="F5692" t="b">
        <f t="shared" si="88"/>
        <v>1</v>
      </c>
    </row>
    <row r="5693" spans="1:6" hidden="1" x14ac:dyDescent="0.25">
      <c r="A5693" t="s">
        <v>13226</v>
      </c>
      <c r="B5693" t="s">
        <v>13231</v>
      </c>
      <c r="C5693">
        <v>2</v>
      </c>
      <c r="D5693" t="s">
        <v>13232</v>
      </c>
      <c r="E5693">
        <v>2</v>
      </c>
      <c r="F5693" t="b">
        <f t="shared" si="88"/>
        <v>1</v>
      </c>
    </row>
    <row r="5694" spans="1:6" hidden="1" x14ac:dyDescent="0.25">
      <c r="A5694" t="s">
        <v>13233</v>
      </c>
      <c r="B5694" t="s">
        <v>13234</v>
      </c>
      <c r="C5694">
        <v>1</v>
      </c>
      <c r="D5694" t="s">
        <v>13235</v>
      </c>
      <c r="E5694">
        <v>2</v>
      </c>
      <c r="F5694" t="b">
        <f t="shared" si="88"/>
        <v>0</v>
      </c>
    </row>
    <row r="5695" spans="1:6" x14ac:dyDescent="0.25">
      <c r="A5695" t="s">
        <v>13233</v>
      </c>
      <c r="B5695" t="s">
        <v>13236</v>
      </c>
      <c r="C5695">
        <v>0</v>
      </c>
      <c r="D5695" t="s">
        <v>13237</v>
      </c>
      <c r="E5695">
        <v>0</v>
      </c>
      <c r="F5695" t="b">
        <f t="shared" si="88"/>
        <v>1</v>
      </c>
    </row>
    <row r="5696" spans="1:6" hidden="1" x14ac:dyDescent="0.25">
      <c r="A5696" t="s">
        <v>13233</v>
      </c>
      <c r="B5696" t="s">
        <v>13238</v>
      </c>
      <c r="C5696">
        <v>2</v>
      </c>
      <c r="D5696" t="s">
        <v>13239</v>
      </c>
      <c r="E5696">
        <v>2</v>
      </c>
      <c r="F5696" t="b">
        <f t="shared" si="88"/>
        <v>1</v>
      </c>
    </row>
    <row r="5697" spans="1:6" hidden="1" x14ac:dyDescent="0.25">
      <c r="A5697" t="s">
        <v>13240</v>
      </c>
      <c r="B5697" t="s">
        <v>13241</v>
      </c>
      <c r="C5697">
        <v>1</v>
      </c>
      <c r="D5697" t="s">
        <v>13242</v>
      </c>
      <c r="E5697">
        <v>1</v>
      </c>
      <c r="F5697" t="b">
        <f t="shared" si="88"/>
        <v>1</v>
      </c>
    </row>
    <row r="5698" spans="1:6" x14ac:dyDescent="0.25">
      <c r="A5698" t="s">
        <v>13240</v>
      </c>
      <c r="B5698" t="s">
        <v>13243</v>
      </c>
      <c r="C5698">
        <v>0</v>
      </c>
      <c r="D5698" t="s">
        <v>13244</v>
      </c>
      <c r="E5698">
        <v>0</v>
      </c>
      <c r="F5698" t="b">
        <f t="shared" si="88"/>
        <v>1</v>
      </c>
    </row>
    <row r="5699" spans="1:6" hidden="1" x14ac:dyDescent="0.25">
      <c r="A5699" t="s">
        <v>13240</v>
      </c>
      <c r="B5699" t="s">
        <v>13245</v>
      </c>
      <c r="C5699">
        <v>2</v>
      </c>
      <c r="D5699" t="s">
        <v>13246</v>
      </c>
      <c r="E5699">
        <v>2</v>
      </c>
      <c r="F5699" t="b">
        <f t="shared" ref="F5699:F5762" si="89">C5699=E5699</f>
        <v>1</v>
      </c>
    </row>
    <row r="5700" spans="1:6" x14ac:dyDescent="0.25">
      <c r="A5700" t="s">
        <v>13247</v>
      </c>
      <c r="B5700" t="s">
        <v>13248</v>
      </c>
      <c r="C5700">
        <v>0</v>
      </c>
      <c r="D5700" t="s">
        <v>13249</v>
      </c>
      <c r="E5700">
        <v>0</v>
      </c>
      <c r="F5700" t="b">
        <f t="shared" si="89"/>
        <v>1</v>
      </c>
    </row>
    <row r="5701" spans="1:6" hidden="1" x14ac:dyDescent="0.25">
      <c r="A5701" t="s">
        <v>13247</v>
      </c>
      <c r="B5701" t="s">
        <v>13250</v>
      </c>
      <c r="C5701">
        <v>2</v>
      </c>
      <c r="D5701" t="s">
        <v>13251</v>
      </c>
      <c r="E5701">
        <v>0</v>
      </c>
      <c r="F5701" t="b">
        <f t="shared" si="89"/>
        <v>0</v>
      </c>
    </row>
    <row r="5702" spans="1:6" hidden="1" x14ac:dyDescent="0.25">
      <c r="A5702" t="s">
        <v>13247</v>
      </c>
      <c r="B5702" t="s">
        <v>13252</v>
      </c>
      <c r="C5702">
        <v>1</v>
      </c>
      <c r="D5702" t="s">
        <v>13253</v>
      </c>
      <c r="E5702">
        <v>1</v>
      </c>
      <c r="F5702" t="b">
        <f t="shared" si="89"/>
        <v>1</v>
      </c>
    </row>
    <row r="5703" spans="1:6" hidden="1" x14ac:dyDescent="0.25">
      <c r="A5703" t="s">
        <v>13254</v>
      </c>
      <c r="B5703" t="s">
        <v>13255</v>
      </c>
      <c r="C5703">
        <v>1</v>
      </c>
      <c r="D5703" t="s">
        <v>13256</v>
      </c>
      <c r="E5703">
        <v>1</v>
      </c>
      <c r="F5703" t="b">
        <f t="shared" si="89"/>
        <v>1</v>
      </c>
    </row>
    <row r="5704" spans="1:6" hidden="1" x14ac:dyDescent="0.25">
      <c r="A5704" t="s">
        <v>13254</v>
      </c>
      <c r="B5704" t="s">
        <v>13257</v>
      </c>
      <c r="C5704">
        <v>2</v>
      </c>
      <c r="D5704" t="s">
        <v>13258</v>
      </c>
      <c r="E5704">
        <v>0</v>
      </c>
      <c r="F5704" t="b">
        <f t="shared" si="89"/>
        <v>0</v>
      </c>
    </row>
    <row r="5705" spans="1:6" x14ac:dyDescent="0.25">
      <c r="A5705" t="s">
        <v>13254</v>
      </c>
      <c r="B5705" t="s">
        <v>13259</v>
      </c>
      <c r="C5705">
        <v>0</v>
      </c>
      <c r="D5705" t="s">
        <v>13260</v>
      </c>
      <c r="E5705">
        <v>0</v>
      </c>
      <c r="F5705" t="b">
        <f t="shared" si="89"/>
        <v>1</v>
      </c>
    </row>
    <row r="5706" spans="1:6" x14ac:dyDescent="0.25">
      <c r="A5706" t="s">
        <v>13261</v>
      </c>
      <c r="B5706" t="s">
        <v>13262</v>
      </c>
      <c r="C5706">
        <v>0</v>
      </c>
      <c r="D5706" t="s">
        <v>13263</v>
      </c>
      <c r="E5706">
        <v>0</v>
      </c>
      <c r="F5706" t="b">
        <f t="shared" si="89"/>
        <v>1</v>
      </c>
    </row>
    <row r="5707" spans="1:6" hidden="1" x14ac:dyDescent="0.25">
      <c r="A5707" t="s">
        <v>13261</v>
      </c>
      <c r="B5707" t="s">
        <v>13264</v>
      </c>
      <c r="C5707">
        <v>1</v>
      </c>
      <c r="D5707" t="s">
        <v>13265</v>
      </c>
      <c r="E5707">
        <v>0</v>
      </c>
      <c r="F5707" t="b">
        <f t="shared" si="89"/>
        <v>0</v>
      </c>
    </row>
    <row r="5708" spans="1:6" hidden="1" x14ac:dyDescent="0.25">
      <c r="A5708" t="s">
        <v>13261</v>
      </c>
      <c r="B5708" t="s">
        <v>13266</v>
      </c>
      <c r="C5708">
        <v>2</v>
      </c>
      <c r="D5708" t="s">
        <v>13267</v>
      </c>
      <c r="E5708">
        <v>2</v>
      </c>
      <c r="F5708" t="b">
        <f t="shared" si="89"/>
        <v>1</v>
      </c>
    </row>
    <row r="5709" spans="1:6" hidden="1" x14ac:dyDescent="0.25">
      <c r="A5709" t="s">
        <v>13268</v>
      </c>
      <c r="B5709" t="s">
        <v>13269</v>
      </c>
      <c r="C5709">
        <v>1</v>
      </c>
      <c r="D5709" t="s">
        <v>13270</v>
      </c>
      <c r="E5709">
        <v>0</v>
      </c>
      <c r="F5709" t="b">
        <f t="shared" si="89"/>
        <v>0</v>
      </c>
    </row>
    <row r="5710" spans="1:6" hidden="1" x14ac:dyDescent="0.25">
      <c r="A5710" t="s">
        <v>13268</v>
      </c>
      <c r="B5710" t="s">
        <v>13271</v>
      </c>
      <c r="C5710">
        <v>2</v>
      </c>
      <c r="D5710" t="s">
        <v>13272</v>
      </c>
      <c r="E5710">
        <v>2</v>
      </c>
      <c r="F5710" t="b">
        <f t="shared" si="89"/>
        <v>1</v>
      </c>
    </row>
    <row r="5711" spans="1:6" x14ac:dyDescent="0.25">
      <c r="A5711" t="s">
        <v>13268</v>
      </c>
      <c r="B5711" t="s">
        <v>13273</v>
      </c>
      <c r="C5711">
        <v>0</v>
      </c>
      <c r="D5711" t="s">
        <v>13274</v>
      </c>
      <c r="E5711">
        <v>0</v>
      </c>
      <c r="F5711" t="b">
        <f t="shared" si="89"/>
        <v>1</v>
      </c>
    </row>
    <row r="5712" spans="1:6" x14ac:dyDescent="0.25">
      <c r="A5712" t="s">
        <v>13275</v>
      </c>
      <c r="B5712" t="s">
        <v>13276</v>
      </c>
      <c r="C5712">
        <v>0</v>
      </c>
      <c r="D5712" t="s">
        <v>13277</v>
      </c>
      <c r="E5712">
        <v>0</v>
      </c>
      <c r="F5712" t="b">
        <f t="shared" si="89"/>
        <v>1</v>
      </c>
    </row>
    <row r="5713" spans="1:6" hidden="1" x14ac:dyDescent="0.25">
      <c r="A5713" t="s">
        <v>13275</v>
      </c>
      <c r="B5713" t="s">
        <v>13278</v>
      </c>
      <c r="C5713">
        <v>2</v>
      </c>
      <c r="D5713" t="s">
        <v>13279</v>
      </c>
      <c r="E5713">
        <v>2</v>
      </c>
      <c r="F5713" t="b">
        <f t="shared" si="89"/>
        <v>1</v>
      </c>
    </row>
    <row r="5714" spans="1:6" hidden="1" x14ac:dyDescent="0.25">
      <c r="A5714" t="s">
        <v>13275</v>
      </c>
      <c r="B5714" t="s">
        <v>13280</v>
      </c>
      <c r="C5714">
        <v>1</v>
      </c>
      <c r="D5714" t="s">
        <v>13281</v>
      </c>
      <c r="E5714">
        <v>1</v>
      </c>
      <c r="F5714" t="b">
        <f t="shared" si="89"/>
        <v>1</v>
      </c>
    </row>
    <row r="5715" spans="1:6" hidden="1" x14ac:dyDescent="0.25">
      <c r="A5715" t="s">
        <v>13282</v>
      </c>
      <c r="B5715" t="s">
        <v>13283</v>
      </c>
      <c r="C5715">
        <v>1</v>
      </c>
      <c r="D5715" t="s">
        <v>13284</v>
      </c>
      <c r="E5715">
        <v>2</v>
      </c>
      <c r="F5715" t="b">
        <f t="shared" si="89"/>
        <v>0</v>
      </c>
    </row>
    <row r="5716" spans="1:6" hidden="1" x14ac:dyDescent="0.25">
      <c r="A5716" t="s">
        <v>13282</v>
      </c>
      <c r="B5716" t="s">
        <v>13285</v>
      </c>
      <c r="C5716">
        <v>1</v>
      </c>
      <c r="D5716" t="s">
        <v>13286</v>
      </c>
      <c r="E5716">
        <v>1</v>
      </c>
      <c r="F5716" t="b">
        <f t="shared" si="89"/>
        <v>1</v>
      </c>
    </row>
    <row r="5717" spans="1:6" hidden="1" x14ac:dyDescent="0.25">
      <c r="A5717" t="s">
        <v>13282</v>
      </c>
      <c r="B5717" t="s">
        <v>13287</v>
      </c>
      <c r="C5717">
        <v>0</v>
      </c>
      <c r="D5717" t="s">
        <v>13288</v>
      </c>
      <c r="E5717">
        <v>2</v>
      </c>
      <c r="F5717" t="b">
        <f t="shared" si="89"/>
        <v>0</v>
      </c>
    </row>
    <row r="5718" spans="1:6" hidden="1" x14ac:dyDescent="0.25">
      <c r="A5718" t="s">
        <v>13289</v>
      </c>
      <c r="B5718" t="s">
        <v>13290</v>
      </c>
      <c r="C5718">
        <v>2</v>
      </c>
      <c r="D5718" t="s">
        <v>13291</v>
      </c>
      <c r="E5718">
        <v>2</v>
      </c>
      <c r="F5718" t="b">
        <f t="shared" si="89"/>
        <v>1</v>
      </c>
    </row>
    <row r="5719" spans="1:6" x14ac:dyDescent="0.25">
      <c r="A5719" t="s">
        <v>13289</v>
      </c>
      <c r="B5719" t="s">
        <v>13292</v>
      </c>
      <c r="C5719">
        <v>0</v>
      </c>
      <c r="D5719" t="s">
        <v>13293</v>
      </c>
      <c r="E5719">
        <v>0</v>
      </c>
      <c r="F5719" t="b">
        <f t="shared" si="89"/>
        <v>1</v>
      </c>
    </row>
    <row r="5720" spans="1:6" hidden="1" x14ac:dyDescent="0.25">
      <c r="A5720" t="s">
        <v>13289</v>
      </c>
      <c r="B5720" t="s">
        <v>13294</v>
      </c>
      <c r="C5720">
        <v>1</v>
      </c>
      <c r="D5720" t="s">
        <v>13295</v>
      </c>
      <c r="E5720">
        <v>2</v>
      </c>
      <c r="F5720" t="b">
        <f t="shared" si="89"/>
        <v>0</v>
      </c>
    </row>
    <row r="5721" spans="1:6" hidden="1" x14ac:dyDescent="0.25">
      <c r="A5721" t="s">
        <v>13296</v>
      </c>
      <c r="B5721" t="s">
        <v>13297</v>
      </c>
      <c r="C5721">
        <v>1</v>
      </c>
      <c r="D5721" t="s">
        <v>13298</v>
      </c>
      <c r="E5721">
        <v>0</v>
      </c>
      <c r="F5721" t="b">
        <f t="shared" si="89"/>
        <v>0</v>
      </c>
    </row>
    <row r="5722" spans="1:6" hidden="1" x14ac:dyDescent="0.25">
      <c r="A5722" t="s">
        <v>13296</v>
      </c>
      <c r="B5722" t="s">
        <v>13299</v>
      </c>
      <c r="C5722">
        <v>0</v>
      </c>
      <c r="D5722" t="s">
        <v>13300</v>
      </c>
      <c r="E5722">
        <v>2</v>
      </c>
      <c r="F5722" t="b">
        <f t="shared" si="89"/>
        <v>0</v>
      </c>
    </row>
    <row r="5723" spans="1:6" hidden="1" x14ac:dyDescent="0.25">
      <c r="A5723" t="s">
        <v>13296</v>
      </c>
      <c r="B5723" t="s">
        <v>13301</v>
      </c>
      <c r="C5723">
        <v>2</v>
      </c>
      <c r="D5723" t="s">
        <v>13302</v>
      </c>
      <c r="E5723">
        <v>0</v>
      </c>
      <c r="F5723" t="b">
        <f t="shared" si="89"/>
        <v>0</v>
      </c>
    </row>
    <row r="5724" spans="1:6" hidden="1" x14ac:dyDescent="0.25">
      <c r="A5724" t="s">
        <v>13303</v>
      </c>
      <c r="B5724" t="s">
        <v>13304</v>
      </c>
      <c r="C5724">
        <v>2</v>
      </c>
      <c r="D5724" t="s">
        <v>13305</v>
      </c>
      <c r="E5724">
        <v>2</v>
      </c>
      <c r="F5724" t="b">
        <f t="shared" si="89"/>
        <v>1</v>
      </c>
    </row>
    <row r="5725" spans="1:6" hidden="1" x14ac:dyDescent="0.25">
      <c r="A5725" t="s">
        <v>13303</v>
      </c>
      <c r="B5725" t="s">
        <v>13306</v>
      </c>
      <c r="C5725">
        <v>1</v>
      </c>
      <c r="D5725" t="s">
        <v>13307</v>
      </c>
      <c r="E5725">
        <v>0</v>
      </c>
      <c r="F5725" t="b">
        <f t="shared" si="89"/>
        <v>0</v>
      </c>
    </row>
    <row r="5726" spans="1:6" hidden="1" x14ac:dyDescent="0.25">
      <c r="A5726" t="s">
        <v>13303</v>
      </c>
      <c r="B5726" t="s">
        <v>13308</v>
      </c>
      <c r="C5726">
        <v>0</v>
      </c>
      <c r="D5726" t="s">
        <v>13309</v>
      </c>
      <c r="E5726">
        <v>2</v>
      </c>
      <c r="F5726" t="b">
        <f t="shared" si="89"/>
        <v>0</v>
      </c>
    </row>
    <row r="5727" spans="1:6" hidden="1" x14ac:dyDescent="0.25">
      <c r="A5727" t="s">
        <v>13310</v>
      </c>
      <c r="B5727" t="s">
        <v>13311</v>
      </c>
      <c r="C5727">
        <v>1</v>
      </c>
      <c r="D5727" t="s">
        <v>13312</v>
      </c>
      <c r="E5727">
        <v>1</v>
      </c>
      <c r="F5727" t="b">
        <f t="shared" si="89"/>
        <v>1</v>
      </c>
    </row>
    <row r="5728" spans="1:6" hidden="1" x14ac:dyDescent="0.25">
      <c r="A5728" t="s">
        <v>13310</v>
      </c>
      <c r="B5728" t="s">
        <v>13313</v>
      </c>
      <c r="C5728">
        <v>2</v>
      </c>
      <c r="D5728" t="s">
        <v>13314</v>
      </c>
      <c r="E5728">
        <v>2</v>
      </c>
      <c r="F5728" t="b">
        <f t="shared" si="89"/>
        <v>1</v>
      </c>
    </row>
    <row r="5729" spans="1:6" x14ac:dyDescent="0.25">
      <c r="A5729" t="s">
        <v>13310</v>
      </c>
      <c r="B5729" t="s">
        <v>13315</v>
      </c>
      <c r="C5729">
        <v>0</v>
      </c>
      <c r="D5729" t="s">
        <v>13316</v>
      </c>
      <c r="E5729">
        <v>0</v>
      </c>
      <c r="F5729" t="b">
        <f t="shared" si="89"/>
        <v>1</v>
      </c>
    </row>
    <row r="5730" spans="1:6" hidden="1" x14ac:dyDescent="0.25">
      <c r="A5730" t="s">
        <v>13317</v>
      </c>
      <c r="B5730" t="s">
        <v>13318</v>
      </c>
      <c r="C5730">
        <v>2</v>
      </c>
      <c r="D5730" t="s">
        <v>13319</v>
      </c>
      <c r="E5730">
        <v>2</v>
      </c>
      <c r="F5730" t="b">
        <f t="shared" si="89"/>
        <v>1</v>
      </c>
    </row>
    <row r="5731" spans="1:6" hidden="1" x14ac:dyDescent="0.25">
      <c r="A5731" t="s">
        <v>13317</v>
      </c>
      <c r="B5731" t="s">
        <v>13320</v>
      </c>
      <c r="C5731">
        <v>1</v>
      </c>
      <c r="D5731" t="s">
        <v>13321</v>
      </c>
      <c r="E5731">
        <v>1</v>
      </c>
      <c r="F5731" t="b">
        <f t="shared" si="89"/>
        <v>1</v>
      </c>
    </row>
    <row r="5732" spans="1:6" hidden="1" x14ac:dyDescent="0.25">
      <c r="A5732" t="s">
        <v>13317</v>
      </c>
      <c r="B5732" t="s">
        <v>13322</v>
      </c>
      <c r="C5732">
        <v>0</v>
      </c>
      <c r="D5732" t="s">
        <v>13323</v>
      </c>
      <c r="E5732">
        <v>2</v>
      </c>
      <c r="F5732" t="b">
        <f t="shared" si="89"/>
        <v>0</v>
      </c>
    </row>
    <row r="5733" spans="1:6" hidden="1" x14ac:dyDescent="0.25">
      <c r="A5733" t="s">
        <v>13324</v>
      </c>
      <c r="B5733" t="s">
        <v>13325</v>
      </c>
      <c r="C5733">
        <v>1</v>
      </c>
      <c r="D5733" t="s">
        <v>13326</v>
      </c>
      <c r="E5733">
        <v>0</v>
      </c>
      <c r="F5733" t="b">
        <f t="shared" si="89"/>
        <v>0</v>
      </c>
    </row>
    <row r="5734" spans="1:6" hidden="1" x14ac:dyDescent="0.25">
      <c r="A5734" t="s">
        <v>13324</v>
      </c>
      <c r="B5734" t="s">
        <v>13327</v>
      </c>
      <c r="C5734">
        <v>0</v>
      </c>
      <c r="D5734" t="s">
        <v>13328</v>
      </c>
      <c r="E5734">
        <v>2</v>
      </c>
      <c r="F5734" t="b">
        <f t="shared" si="89"/>
        <v>0</v>
      </c>
    </row>
    <row r="5735" spans="1:6" hidden="1" x14ac:dyDescent="0.25">
      <c r="A5735" t="s">
        <v>13324</v>
      </c>
      <c r="B5735" t="s">
        <v>13329</v>
      </c>
      <c r="C5735">
        <v>2</v>
      </c>
      <c r="D5735" t="s">
        <v>13330</v>
      </c>
      <c r="E5735">
        <v>2</v>
      </c>
      <c r="F5735" t="b">
        <f t="shared" si="89"/>
        <v>1</v>
      </c>
    </row>
    <row r="5736" spans="1:6" hidden="1" x14ac:dyDescent="0.25">
      <c r="A5736" t="s">
        <v>13331</v>
      </c>
      <c r="B5736" t="s">
        <v>13332</v>
      </c>
      <c r="C5736">
        <v>2</v>
      </c>
      <c r="D5736" t="s">
        <v>13333</v>
      </c>
      <c r="E5736">
        <v>2</v>
      </c>
      <c r="F5736" t="b">
        <f t="shared" si="89"/>
        <v>1</v>
      </c>
    </row>
    <row r="5737" spans="1:6" x14ac:dyDescent="0.25">
      <c r="A5737" t="s">
        <v>13331</v>
      </c>
      <c r="B5737" t="s">
        <v>13334</v>
      </c>
      <c r="C5737">
        <v>0</v>
      </c>
      <c r="D5737" t="s">
        <v>13335</v>
      </c>
      <c r="E5737">
        <v>0</v>
      </c>
      <c r="F5737" t="b">
        <f t="shared" si="89"/>
        <v>1</v>
      </c>
    </row>
    <row r="5738" spans="1:6" hidden="1" x14ac:dyDescent="0.25">
      <c r="A5738" t="s">
        <v>13331</v>
      </c>
      <c r="B5738" t="s">
        <v>13336</v>
      </c>
      <c r="C5738">
        <v>2</v>
      </c>
      <c r="D5738" t="s">
        <v>13337</v>
      </c>
      <c r="E5738">
        <v>2</v>
      </c>
      <c r="F5738" t="b">
        <f t="shared" si="89"/>
        <v>1</v>
      </c>
    </row>
    <row r="5739" spans="1:6" hidden="1" x14ac:dyDescent="0.25">
      <c r="A5739" t="s">
        <v>13338</v>
      </c>
      <c r="B5739" t="s">
        <v>13339</v>
      </c>
      <c r="C5739">
        <v>1</v>
      </c>
      <c r="D5739" t="s">
        <v>13340</v>
      </c>
      <c r="E5739">
        <v>2</v>
      </c>
      <c r="F5739" t="b">
        <f t="shared" si="89"/>
        <v>0</v>
      </c>
    </row>
    <row r="5740" spans="1:6" hidden="1" x14ac:dyDescent="0.25">
      <c r="A5740" t="s">
        <v>13338</v>
      </c>
      <c r="B5740" t="s">
        <v>13341</v>
      </c>
      <c r="C5740">
        <v>0</v>
      </c>
      <c r="D5740" t="s">
        <v>13342</v>
      </c>
      <c r="E5740">
        <v>2</v>
      </c>
      <c r="F5740" t="b">
        <f t="shared" si="89"/>
        <v>0</v>
      </c>
    </row>
    <row r="5741" spans="1:6" hidden="1" x14ac:dyDescent="0.25">
      <c r="A5741" t="s">
        <v>13338</v>
      </c>
      <c r="B5741" t="s">
        <v>13343</v>
      </c>
      <c r="C5741">
        <v>2</v>
      </c>
      <c r="D5741" t="s">
        <v>13344</v>
      </c>
      <c r="E5741">
        <v>0</v>
      </c>
      <c r="F5741" t="b">
        <f t="shared" si="89"/>
        <v>0</v>
      </c>
    </row>
    <row r="5742" spans="1:6" hidden="1" x14ac:dyDescent="0.25">
      <c r="A5742" t="s">
        <v>13345</v>
      </c>
      <c r="B5742" t="s">
        <v>13346</v>
      </c>
      <c r="C5742">
        <v>1</v>
      </c>
      <c r="D5742" t="s">
        <v>13347</v>
      </c>
      <c r="E5742">
        <v>2</v>
      </c>
      <c r="F5742" t="b">
        <f t="shared" si="89"/>
        <v>0</v>
      </c>
    </row>
    <row r="5743" spans="1:6" hidden="1" x14ac:dyDescent="0.25">
      <c r="A5743" t="s">
        <v>13345</v>
      </c>
      <c r="B5743" t="s">
        <v>13348</v>
      </c>
      <c r="C5743">
        <v>1</v>
      </c>
      <c r="D5743" t="s">
        <v>13349</v>
      </c>
      <c r="E5743">
        <v>1</v>
      </c>
      <c r="F5743" t="b">
        <f t="shared" si="89"/>
        <v>1</v>
      </c>
    </row>
    <row r="5744" spans="1:6" x14ac:dyDescent="0.25">
      <c r="A5744" t="s">
        <v>13345</v>
      </c>
      <c r="B5744" t="s">
        <v>13350</v>
      </c>
      <c r="C5744">
        <v>0</v>
      </c>
      <c r="D5744" t="s">
        <v>13351</v>
      </c>
      <c r="E5744">
        <v>0</v>
      </c>
      <c r="F5744" t="b">
        <f t="shared" si="89"/>
        <v>1</v>
      </c>
    </row>
    <row r="5745" spans="1:6" hidden="1" x14ac:dyDescent="0.25">
      <c r="A5745" t="s">
        <v>13352</v>
      </c>
      <c r="B5745" t="s">
        <v>13353</v>
      </c>
      <c r="C5745">
        <v>0</v>
      </c>
      <c r="D5745" t="s">
        <v>13354</v>
      </c>
      <c r="E5745">
        <v>2</v>
      </c>
      <c r="F5745" t="b">
        <f t="shared" si="89"/>
        <v>0</v>
      </c>
    </row>
    <row r="5746" spans="1:6" hidden="1" x14ac:dyDescent="0.25">
      <c r="A5746" t="s">
        <v>13352</v>
      </c>
      <c r="B5746" t="s">
        <v>13355</v>
      </c>
      <c r="C5746">
        <v>2</v>
      </c>
      <c r="D5746" t="s">
        <v>13356</v>
      </c>
      <c r="E5746">
        <v>2</v>
      </c>
      <c r="F5746" t="b">
        <f t="shared" si="89"/>
        <v>1</v>
      </c>
    </row>
    <row r="5747" spans="1:6" hidden="1" x14ac:dyDescent="0.25">
      <c r="A5747" t="s">
        <v>13352</v>
      </c>
      <c r="B5747" t="s">
        <v>13357</v>
      </c>
      <c r="C5747">
        <v>1</v>
      </c>
      <c r="D5747" t="s">
        <v>13358</v>
      </c>
      <c r="E5747">
        <v>1</v>
      </c>
      <c r="F5747" t="b">
        <f t="shared" si="89"/>
        <v>1</v>
      </c>
    </row>
    <row r="5748" spans="1:6" x14ac:dyDescent="0.25">
      <c r="A5748" t="s">
        <v>13359</v>
      </c>
      <c r="B5748" t="s">
        <v>13360</v>
      </c>
      <c r="C5748">
        <v>0</v>
      </c>
      <c r="D5748" t="s">
        <v>13361</v>
      </c>
      <c r="E5748">
        <v>0</v>
      </c>
      <c r="F5748" t="b">
        <f t="shared" si="89"/>
        <v>1</v>
      </c>
    </row>
    <row r="5749" spans="1:6" hidden="1" x14ac:dyDescent="0.25">
      <c r="A5749" t="s">
        <v>13359</v>
      </c>
      <c r="B5749" t="s">
        <v>13362</v>
      </c>
      <c r="C5749">
        <v>1</v>
      </c>
      <c r="D5749" t="s">
        <v>13363</v>
      </c>
      <c r="E5749">
        <v>0</v>
      </c>
      <c r="F5749" t="b">
        <f t="shared" si="89"/>
        <v>0</v>
      </c>
    </row>
    <row r="5750" spans="1:6" hidden="1" x14ac:dyDescent="0.25">
      <c r="A5750" t="s">
        <v>13359</v>
      </c>
      <c r="B5750" t="s">
        <v>13364</v>
      </c>
      <c r="C5750">
        <v>2</v>
      </c>
      <c r="D5750" t="s">
        <v>13365</v>
      </c>
      <c r="E5750">
        <v>0</v>
      </c>
      <c r="F5750" t="b">
        <f t="shared" si="89"/>
        <v>0</v>
      </c>
    </row>
    <row r="5751" spans="1:6" hidden="1" x14ac:dyDescent="0.25">
      <c r="A5751" t="s">
        <v>13366</v>
      </c>
      <c r="B5751" t="s">
        <v>13367</v>
      </c>
      <c r="C5751">
        <v>2</v>
      </c>
      <c r="D5751" t="s">
        <v>13368</v>
      </c>
      <c r="E5751">
        <v>2</v>
      </c>
      <c r="F5751" t="b">
        <f t="shared" si="89"/>
        <v>1</v>
      </c>
    </row>
    <row r="5752" spans="1:6" x14ac:dyDescent="0.25">
      <c r="A5752" t="s">
        <v>13366</v>
      </c>
      <c r="B5752" t="s">
        <v>13369</v>
      </c>
      <c r="C5752">
        <v>0</v>
      </c>
      <c r="D5752" t="s">
        <v>13370</v>
      </c>
      <c r="E5752">
        <v>0</v>
      </c>
      <c r="F5752" t="b">
        <f t="shared" si="89"/>
        <v>1</v>
      </c>
    </row>
    <row r="5753" spans="1:6" hidden="1" x14ac:dyDescent="0.25">
      <c r="A5753" t="s">
        <v>13366</v>
      </c>
      <c r="B5753" t="s">
        <v>13371</v>
      </c>
      <c r="C5753">
        <v>1</v>
      </c>
      <c r="D5753" t="s">
        <v>13372</v>
      </c>
      <c r="E5753">
        <v>2</v>
      </c>
      <c r="F5753" t="b">
        <f t="shared" si="89"/>
        <v>0</v>
      </c>
    </row>
    <row r="5754" spans="1:6" hidden="1" x14ac:dyDescent="0.25">
      <c r="A5754" t="s">
        <v>13373</v>
      </c>
      <c r="B5754" t="s">
        <v>13374</v>
      </c>
      <c r="C5754">
        <v>2</v>
      </c>
      <c r="D5754" t="s">
        <v>13375</v>
      </c>
      <c r="E5754">
        <v>2</v>
      </c>
      <c r="F5754" t="b">
        <f t="shared" si="89"/>
        <v>1</v>
      </c>
    </row>
    <row r="5755" spans="1:6" hidden="1" x14ac:dyDescent="0.25">
      <c r="A5755" t="s">
        <v>13373</v>
      </c>
      <c r="B5755" t="s">
        <v>13376</v>
      </c>
      <c r="C5755">
        <v>0</v>
      </c>
      <c r="D5755" t="s">
        <v>13377</v>
      </c>
      <c r="E5755">
        <v>2</v>
      </c>
      <c r="F5755" t="b">
        <f t="shared" si="89"/>
        <v>0</v>
      </c>
    </row>
    <row r="5756" spans="1:6" hidden="1" x14ac:dyDescent="0.25">
      <c r="A5756" t="s">
        <v>13373</v>
      </c>
      <c r="B5756" t="s">
        <v>13378</v>
      </c>
      <c r="C5756">
        <v>1</v>
      </c>
      <c r="D5756" t="s">
        <v>13379</v>
      </c>
      <c r="E5756">
        <v>2</v>
      </c>
      <c r="F5756" t="b">
        <f t="shared" si="89"/>
        <v>0</v>
      </c>
    </row>
    <row r="5757" spans="1:6" x14ac:dyDescent="0.25">
      <c r="A5757" t="s">
        <v>13380</v>
      </c>
      <c r="B5757" t="s">
        <v>13381</v>
      </c>
      <c r="C5757">
        <v>0</v>
      </c>
      <c r="D5757" t="s">
        <v>13382</v>
      </c>
      <c r="E5757">
        <v>0</v>
      </c>
      <c r="F5757" t="b">
        <f t="shared" si="89"/>
        <v>1</v>
      </c>
    </row>
    <row r="5758" spans="1:6" hidden="1" x14ac:dyDescent="0.25">
      <c r="A5758" t="s">
        <v>13380</v>
      </c>
      <c r="B5758" t="s">
        <v>13383</v>
      </c>
      <c r="C5758">
        <v>2</v>
      </c>
      <c r="D5758" t="s">
        <v>13384</v>
      </c>
      <c r="E5758">
        <v>0</v>
      </c>
      <c r="F5758" t="b">
        <f t="shared" si="89"/>
        <v>0</v>
      </c>
    </row>
    <row r="5759" spans="1:6" hidden="1" x14ac:dyDescent="0.25">
      <c r="A5759" t="s">
        <v>13380</v>
      </c>
      <c r="B5759" t="s">
        <v>13385</v>
      </c>
      <c r="C5759">
        <v>1</v>
      </c>
      <c r="D5759" t="s">
        <v>13386</v>
      </c>
      <c r="E5759">
        <v>2</v>
      </c>
      <c r="F5759" t="b">
        <f t="shared" si="89"/>
        <v>0</v>
      </c>
    </row>
    <row r="5760" spans="1:6" hidden="1" x14ac:dyDescent="0.25">
      <c r="A5760" t="s">
        <v>13387</v>
      </c>
      <c r="B5760" t="s">
        <v>13388</v>
      </c>
      <c r="C5760">
        <v>2</v>
      </c>
      <c r="D5760" t="s">
        <v>13389</v>
      </c>
      <c r="E5760">
        <v>0</v>
      </c>
      <c r="F5760" t="b">
        <f t="shared" si="89"/>
        <v>0</v>
      </c>
    </row>
    <row r="5761" spans="1:6" hidden="1" x14ac:dyDescent="0.25">
      <c r="A5761" t="s">
        <v>13387</v>
      </c>
      <c r="B5761" t="s">
        <v>13390</v>
      </c>
      <c r="C5761">
        <v>0</v>
      </c>
      <c r="D5761" t="s">
        <v>13391</v>
      </c>
      <c r="E5761">
        <v>2</v>
      </c>
      <c r="F5761" t="b">
        <f t="shared" si="89"/>
        <v>0</v>
      </c>
    </row>
    <row r="5762" spans="1:6" hidden="1" x14ac:dyDescent="0.25">
      <c r="A5762" t="s">
        <v>13387</v>
      </c>
      <c r="B5762" t="s">
        <v>13392</v>
      </c>
      <c r="C5762">
        <v>2</v>
      </c>
      <c r="D5762" t="s">
        <v>13393</v>
      </c>
      <c r="E5762">
        <v>0</v>
      </c>
      <c r="F5762" t="b">
        <f t="shared" si="89"/>
        <v>0</v>
      </c>
    </row>
    <row r="5763" spans="1:6" hidden="1" x14ac:dyDescent="0.25">
      <c r="A5763" t="s">
        <v>13394</v>
      </c>
      <c r="B5763" t="s">
        <v>13395</v>
      </c>
      <c r="C5763">
        <v>0</v>
      </c>
      <c r="D5763" t="s">
        <v>13396</v>
      </c>
      <c r="E5763">
        <v>2</v>
      </c>
      <c r="F5763" t="b">
        <f t="shared" ref="F5763:F5826" si="90">C5763=E5763</f>
        <v>0</v>
      </c>
    </row>
    <row r="5764" spans="1:6" hidden="1" x14ac:dyDescent="0.25">
      <c r="A5764" t="s">
        <v>13394</v>
      </c>
      <c r="B5764" t="s">
        <v>13397</v>
      </c>
      <c r="C5764">
        <v>2</v>
      </c>
      <c r="D5764" t="s">
        <v>13398</v>
      </c>
      <c r="E5764">
        <v>0</v>
      </c>
      <c r="F5764" t="b">
        <f t="shared" si="90"/>
        <v>0</v>
      </c>
    </row>
    <row r="5765" spans="1:6" hidden="1" x14ac:dyDescent="0.25">
      <c r="A5765" t="s">
        <v>13394</v>
      </c>
      <c r="B5765" t="s">
        <v>13399</v>
      </c>
      <c r="C5765">
        <v>2</v>
      </c>
      <c r="D5765" t="s">
        <v>13400</v>
      </c>
      <c r="E5765">
        <v>2</v>
      </c>
      <c r="F5765" t="b">
        <f t="shared" si="90"/>
        <v>1</v>
      </c>
    </row>
    <row r="5766" spans="1:6" hidden="1" x14ac:dyDescent="0.25">
      <c r="A5766" t="s">
        <v>13401</v>
      </c>
      <c r="B5766" t="s">
        <v>13402</v>
      </c>
      <c r="C5766">
        <v>1</v>
      </c>
      <c r="D5766" t="s">
        <v>13403</v>
      </c>
      <c r="E5766">
        <v>1</v>
      </c>
      <c r="F5766" t="b">
        <f t="shared" si="90"/>
        <v>1</v>
      </c>
    </row>
    <row r="5767" spans="1:6" hidden="1" x14ac:dyDescent="0.25">
      <c r="A5767" t="s">
        <v>13401</v>
      </c>
      <c r="B5767" t="s">
        <v>13404</v>
      </c>
      <c r="C5767">
        <v>2</v>
      </c>
      <c r="D5767" t="s">
        <v>13405</v>
      </c>
      <c r="E5767">
        <v>0</v>
      </c>
      <c r="F5767" t="b">
        <f t="shared" si="90"/>
        <v>0</v>
      </c>
    </row>
    <row r="5768" spans="1:6" x14ac:dyDescent="0.25">
      <c r="A5768" t="s">
        <v>13401</v>
      </c>
      <c r="B5768" t="s">
        <v>13406</v>
      </c>
      <c r="C5768">
        <v>0</v>
      </c>
      <c r="D5768" t="s">
        <v>13407</v>
      </c>
      <c r="E5768">
        <v>0</v>
      </c>
      <c r="F5768" t="b">
        <f t="shared" si="90"/>
        <v>1</v>
      </c>
    </row>
    <row r="5769" spans="1:6" hidden="1" x14ac:dyDescent="0.25">
      <c r="A5769" t="s">
        <v>13408</v>
      </c>
      <c r="B5769" t="s">
        <v>13409</v>
      </c>
      <c r="C5769">
        <v>2</v>
      </c>
      <c r="D5769" t="s">
        <v>13410</v>
      </c>
      <c r="E5769">
        <v>0</v>
      </c>
      <c r="F5769" t="b">
        <f t="shared" si="90"/>
        <v>0</v>
      </c>
    </row>
    <row r="5770" spans="1:6" hidden="1" x14ac:dyDescent="0.25">
      <c r="A5770" t="s">
        <v>13408</v>
      </c>
      <c r="B5770" t="s">
        <v>13411</v>
      </c>
      <c r="C5770">
        <v>1</v>
      </c>
      <c r="D5770" t="s">
        <v>13412</v>
      </c>
      <c r="E5770">
        <v>1</v>
      </c>
      <c r="F5770" t="b">
        <f t="shared" si="90"/>
        <v>1</v>
      </c>
    </row>
    <row r="5771" spans="1:6" x14ac:dyDescent="0.25">
      <c r="A5771" t="s">
        <v>13408</v>
      </c>
      <c r="B5771" t="s">
        <v>13413</v>
      </c>
      <c r="C5771">
        <v>0</v>
      </c>
      <c r="D5771" t="s">
        <v>13414</v>
      </c>
      <c r="E5771">
        <v>0</v>
      </c>
      <c r="F5771" t="b">
        <f t="shared" si="90"/>
        <v>1</v>
      </c>
    </row>
    <row r="5772" spans="1:6" hidden="1" x14ac:dyDescent="0.25">
      <c r="A5772" t="s">
        <v>13415</v>
      </c>
      <c r="B5772" t="s">
        <v>13416</v>
      </c>
      <c r="C5772">
        <v>1</v>
      </c>
      <c r="D5772" t="s">
        <v>13417</v>
      </c>
      <c r="E5772">
        <v>1</v>
      </c>
      <c r="F5772" t="b">
        <f t="shared" si="90"/>
        <v>1</v>
      </c>
    </row>
    <row r="5773" spans="1:6" hidden="1" x14ac:dyDescent="0.25">
      <c r="A5773" t="s">
        <v>13415</v>
      </c>
      <c r="B5773" t="s">
        <v>13418</v>
      </c>
      <c r="C5773">
        <v>0</v>
      </c>
      <c r="D5773" t="s">
        <v>13419</v>
      </c>
      <c r="E5773">
        <v>1</v>
      </c>
      <c r="F5773" t="b">
        <f t="shared" si="90"/>
        <v>0</v>
      </c>
    </row>
    <row r="5774" spans="1:6" hidden="1" x14ac:dyDescent="0.25">
      <c r="A5774" t="s">
        <v>13415</v>
      </c>
      <c r="B5774" t="s">
        <v>13420</v>
      </c>
      <c r="C5774">
        <v>2</v>
      </c>
      <c r="D5774" t="s">
        <v>13421</v>
      </c>
      <c r="E5774">
        <v>2</v>
      </c>
      <c r="F5774" t="b">
        <f t="shared" si="90"/>
        <v>1</v>
      </c>
    </row>
    <row r="5775" spans="1:6" hidden="1" x14ac:dyDescent="0.25">
      <c r="A5775" t="s">
        <v>13422</v>
      </c>
      <c r="B5775" t="s">
        <v>13423</v>
      </c>
      <c r="C5775">
        <v>2</v>
      </c>
      <c r="D5775" t="s">
        <v>13424</v>
      </c>
      <c r="E5775">
        <v>2</v>
      </c>
      <c r="F5775" t="b">
        <f t="shared" si="90"/>
        <v>1</v>
      </c>
    </row>
    <row r="5776" spans="1:6" x14ac:dyDescent="0.25">
      <c r="A5776" t="s">
        <v>13422</v>
      </c>
      <c r="B5776" t="s">
        <v>13425</v>
      </c>
      <c r="C5776">
        <v>0</v>
      </c>
      <c r="D5776" t="s">
        <v>13426</v>
      </c>
      <c r="E5776">
        <v>0</v>
      </c>
      <c r="F5776" t="b">
        <f t="shared" si="90"/>
        <v>1</v>
      </c>
    </row>
    <row r="5777" spans="1:6" hidden="1" x14ac:dyDescent="0.25">
      <c r="A5777" t="s">
        <v>13422</v>
      </c>
      <c r="B5777" t="s">
        <v>13427</v>
      </c>
      <c r="C5777">
        <v>1</v>
      </c>
      <c r="D5777" t="s">
        <v>13428</v>
      </c>
      <c r="E5777">
        <v>1</v>
      </c>
      <c r="F5777" t="b">
        <f t="shared" si="90"/>
        <v>1</v>
      </c>
    </row>
    <row r="5778" spans="1:6" hidden="1" x14ac:dyDescent="0.25">
      <c r="A5778" t="s">
        <v>13429</v>
      </c>
      <c r="B5778" t="s">
        <v>13430</v>
      </c>
      <c r="C5778">
        <v>2</v>
      </c>
      <c r="D5778" t="s">
        <v>13431</v>
      </c>
      <c r="E5778">
        <v>1</v>
      </c>
      <c r="F5778" t="b">
        <f t="shared" si="90"/>
        <v>0</v>
      </c>
    </row>
    <row r="5779" spans="1:6" hidden="1" x14ac:dyDescent="0.25">
      <c r="A5779" t="s">
        <v>13429</v>
      </c>
      <c r="B5779" t="s">
        <v>13432</v>
      </c>
      <c r="C5779">
        <v>0</v>
      </c>
      <c r="D5779" t="s">
        <v>13433</v>
      </c>
      <c r="E5779">
        <v>1</v>
      </c>
      <c r="F5779" t="b">
        <f t="shared" si="90"/>
        <v>0</v>
      </c>
    </row>
    <row r="5780" spans="1:6" hidden="1" x14ac:dyDescent="0.25">
      <c r="A5780" t="s">
        <v>13429</v>
      </c>
      <c r="B5780" t="s">
        <v>13434</v>
      </c>
      <c r="C5780">
        <v>2</v>
      </c>
      <c r="D5780" t="s">
        <v>13435</v>
      </c>
      <c r="E5780">
        <v>2</v>
      </c>
      <c r="F5780" t="b">
        <f t="shared" si="90"/>
        <v>1</v>
      </c>
    </row>
    <row r="5781" spans="1:6" hidden="1" x14ac:dyDescent="0.25">
      <c r="A5781" t="s">
        <v>13436</v>
      </c>
      <c r="B5781" t="s">
        <v>13437</v>
      </c>
      <c r="C5781">
        <v>1</v>
      </c>
      <c r="D5781" t="s">
        <v>13438</v>
      </c>
      <c r="E5781">
        <v>2</v>
      </c>
      <c r="F5781" t="b">
        <f t="shared" si="90"/>
        <v>0</v>
      </c>
    </row>
    <row r="5782" spans="1:6" x14ac:dyDescent="0.25">
      <c r="A5782" t="s">
        <v>13436</v>
      </c>
      <c r="B5782" t="s">
        <v>13439</v>
      </c>
      <c r="C5782">
        <v>0</v>
      </c>
      <c r="D5782" t="s">
        <v>13440</v>
      </c>
      <c r="E5782">
        <v>0</v>
      </c>
      <c r="F5782" t="b">
        <f t="shared" si="90"/>
        <v>1</v>
      </c>
    </row>
    <row r="5783" spans="1:6" hidden="1" x14ac:dyDescent="0.25">
      <c r="A5783" t="s">
        <v>13436</v>
      </c>
      <c r="B5783" t="s">
        <v>13441</v>
      </c>
      <c r="C5783">
        <v>2</v>
      </c>
      <c r="D5783" t="s">
        <v>13442</v>
      </c>
      <c r="E5783">
        <v>2</v>
      </c>
      <c r="F5783" t="b">
        <f t="shared" si="90"/>
        <v>1</v>
      </c>
    </row>
    <row r="5784" spans="1:6" hidden="1" x14ac:dyDescent="0.25">
      <c r="A5784" t="s">
        <v>13443</v>
      </c>
      <c r="B5784" t="s">
        <v>13444</v>
      </c>
      <c r="C5784">
        <v>1</v>
      </c>
      <c r="D5784" t="s">
        <v>13445</v>
      </c>
      <c r="E5784">
        <v>1</v>
      </c>
      <c r="F5784" t="b">
        <f t="shared" si="90"/>
        <v>1</v>
      </c>
    </row>
    <row r="5785" spans="1:6" hidden="1" x14ac:dyDescent="0.25">
      <c r="A5785" t="s">
        <v>13443</v>
      </c>
      <c r="B5785" t="s">
        <v>13446</v>
      </c>
      <c r="C5785">
        <v>2</v>
      </c>
      <c r="D5785" t="s">
        <v>13447</v>
      </c>
      <c r="E5785">
        <v>0</v>
      </c>
      <c r="F5785" t="b">
        <f t="shared" si="90"/>
        <v>0</v>
      </c>
    </row>
    <row r="5786" spans="1:6" x14ac:dyDescent="0.25">
      <c r="A5786" t="s">
        <v>13443</v>
      </c>
      <c r="B5786" t="s">
        <v>13448</v>
      </c>
      <c r="C5786">
        <v>0</v>
      </c>
      <c r="D5786" t="s">
        <v>13449</v>
      </c>
      <c r="E5786">
        <v>0</v>
      </c>
      <c r="F5786" t="b">
        <f t="shared" si="90"/>
        <v>1</v>
      </c>
    </row>
    <row r="5787" spans="1:6" hidden="1" x14ac:dyDescent="0.25">
      <c r="A5787" t="s">
        <v>13450</v>
      </c>
      <c r="B5787" t="s">
        <v>13451</v>
      </c>
      <c r="C5787">
        <v>2</v>
      </c>
      <c r="D5787" t="s">
        <v>13452</v>
      </c>
      <c r="E5787">
        <v>2</v>
      </c>
      <c r="F5787" t="b">
        <f t="shared" si="90"/>
        <v>1</v>
      </c>
    </row>
    <row r="5788" spans="1:6" hidden="1" x14ac:dyDescent="0.25">
      <c r="A5788" t="s">
        <v>13450</v>
      </c>
      <c r="B5788" t="s">
        <v>13453</v>
      </c>
      <c r="C5788">
        <v>0</v>
      </c>
      <c r="D5788" t="s">
        <v>13454</v>
      </c>
      <c r="E5788">
        <v>2</v>
      </c>
      <c r="F5788" t="b">
        <f t="shared" si="90"/>
        <v>0</v>
      </c>
    </row>
    <row r="5789" spans="1:6" hidden="1" x14ac:dyDescent="0.25">
      <c r="A5789" t="s">
        <v>13450</v>
      </c>
      <c r="B5789" t="s">
        <v>13455</v>
      </c>
      <c r="C5789">
        <v>1</v>
      </c>
      <c r="D5789" t="s">
        <v>13456</v>
      </c>
      <c r="E5789">
        <v>1</v>
      </c>
      <c r="F5789" t="b">
        <f t="shared" si="90"/>
        <v>1</v>
      </c>
    </row>
    <row r="5790" spans="1:6" hidden="1" x14ac:dyDescent="0.25">
      <c r="A5790" t="s">
        <v>13457</v>
      </c>
      <c r="B5790" t="s">
        <v>13458</v>
      </c>
      <c r="C5790">
        <v>0</v>
      </c>
      <c r="D5790" t="s">
        <v>13459</v>
      </c>
      <c r="E5790">
        <v>2</v>
      </c>
      <c r="F5790" t="b">
        <f t="shared" si="90"/>
        <v>0</v>
      </c>
    </row>
    <row r="5791" spans="1:6" hidden="1" x14ac:dyDescent="0.25">
      <c r="A5791" t="s">
        <v>13457</v>
      </c>
      <c r="B5791" t="s">
        <v>13460</v>
      </c>
      <c r="C5791">
        <v>1</v>
      </c>
      <c r="D5791" t="s">
        <v>13461</v>
      </c>
      <c r="E5791">
        <v>2</v>
      </c>
      <c r="F5791" t="b">
        <f t="shared" si="90"/>
        <v>0</v>
      </c>
    </row>
    <row r="5792" spans="1:6" hidden="1" x14ac:dyDescent="0.25">
      <c r="A5792" t="s">
        <v>13457</v>
      </c>
      <c r="B5792" t="s">
        <v>13462</v>
      </c>
      <c r="C5792">
        <v>2</v>
      </c>
      <c r="D5792" t="s">
        <v>13463</v>
      </c>
      <c r="E5792">
        <v>2</v>
      </c>
      <c r="F5792" t="b">
        <f t="shared" si="90"/>
        <v>1</v>
      </c>
    </row>
    <row r="5793" spans="1:6" hidden="1" x14ac:dyDescent="0.25">
      <c r="A5793" t="s">
        <v>13464</v>
      </c>
      <c r="B5793" t="s">
        <v>13465</v>
      </c>
      <c r="C5793">
        <v>2</v>
      </c>
      <c r="D5793" t="s">
        <v>13466</v>
      </c>
      <c r="E5793">
        <v>2</v>
      </c>
      <c r="F5793" t="b">
        <f t="shared" si="90"/>
        <v>1</v>
      </c>
    </row>
    <row r="5794" spans="1:6" hidden="1" x14ac:dyDescent="0.25">
      <c r="A5794" t="s">
        <v>13464</v>
      </c>
      <c r="B5794" t="s">
        <v>13467</v>
      </c>
      <c r="C5794">
        <v>1</v>
      </c>
      <c r="D5794" t="s">
        <v>13468</v>
      </c>
      <c r="E5794">
        <v>2</v>
      </c>
      <c r="F5794" t="b">
        <f t="shared" si="90"/>
        <v>0</v>
      </c>
    </row>
    <row r="5795" spans="1:6" hidden="1" x14ac:dyDescent="0.25">
      <c r="A5795" t="s">
        <v>13464</v>
      </c>
      <c r="B5795" t="s">
        <v>13469</v>
      </c>
      <c r="C5795">
        <v>1</v>
      </c>
      <c r="D5795" t="s">
        <v>13470</v>
      </c>
      <c r="E5795">
        <v>1</v>
      </c>
      <c r="F5795" t="b">
        <f t="shared" si="90"/>
        <v>1</v>
      </c>
    </row>
    <row r="5796" spans="1:6" hidden="1" x14ac:dyDescent="0.25">
      <c r="A5796" t="s">
        <v>13471</v>
      </c>
      <c r="B5796" t="s">
        <v>13472</v>
      </c>
      <c r="C5796">
        <v>1</v>
      </c>
      <c r="D5796" t="s">
        <v>13473</v>
      </c>
      <c r="E5796">
        <v>2</v>
      </c>
      <c r="F5796" t="b">
        <f t="shared" si="90"/>
        <v>0</v>
      </c>
    </row>
    <row r="5797" spans="1:6" hidden="1" x14ac:dyDescent="0.25">
      <c r="A5797" t="s">
        <v>13471</v>
      </c>
      <c r="B5797" t="s">
        <v>13474</v>
      </c>
      <c r="C5797">
        <v>2</v>
      </c>
      <c r="D5797" t="s">
        <v>13475</v>
      </c>
      <c r="E5797">
        <v>0</v>
      </c>
      <c r="F5797" t="b">
        <f t="shared" si="90"/>
        <v>0</v>
      </c>
    </row>
    <row r="5798" spans="1:6" x14ac:dyDescent="0.25">
      <c r="A5798" t="s">
        <v>13471</v>
      </c>
      <c r="B5798" t="s">
        <v>13476</v>
      </c>
      <c r="C5798">
        <v>0</v>
      </c>
      <c r="D5798" t="s">
        <v>13477</v>
      </c>
      <c r="E5798">
        <v>0</v>
      </c>
      <c r="F5798" t="b">
        <f t="shared" si="90"/>
        <v>1</v>
      </c>
    </row>
    <row r="5799" spans="1:6" hidden="1" x14ac:dyDescent="0.25">
      <c r="A5799" t="s">
        <v>13478</v>
      </c>
      <c r="B5799" t="s">
        <v>13479</v>
      </c>
      <c r="C5799">
        <v>1</v>
      </c>
      <c r="D5799" t="s">
        <v>13480</v>
      </c>
      <c r="E5799">
        <v>1</v>
      </c>
      <c r="F5799" t="b">
        <f t="shared" si="90"/>
        <v>1</v>
      </c>
    </row>
    <row r="5800" spans="1:6" hidden="1" x14ac:dyDescent="0.25">
      <c r="A5800" t="s">
        <v>13478</v>
      </c>
      <c r="B5800" t="s">
        <v>13481</v>
      </c>
      <c r="C5800">
        <v>0</v>
      </c>
      <c r="D5800" t="s">
        <v>13482</v>
      </c>
      <c r="E5800">
        <v>2</v>
      </c>
      <c r="F5800" t="b">
        <f t="shared" si="90"/>
        <v>0</v>
      </c>
    </row>
    <row r="5801" spans="1:6" hidden="1" x14ac:dyDescent="0.25">
      <c r="A5801" t="s">
        <v>13478</v>
      </c>
      <c r="B5801" t="s">
        <v>13483</v>
      </c>
      <c r="C5801">
        <v>2</v>
      </c>
      <c r="D5801" t="s">
        <v>13484</v>
      </c>
      <c r="E5801">
        <v>2</v>
      </c>
      <c r="F5801" t="b">
        <f t="shared" si="90"/>
        <v>1</v>
      </c>
    </row>
    <row r="5802" spans="1:6" hidden="1" x14ac:dyDescent="0.25">
      <c r="A5802" t="s">
        <v>13485</v>
      </c>
      <c r="B5802" t="s">
        <v>13486</v>
      </c>
      <c r="C5802">
        <v>2</v>
      </c>
      <c r="D5802" t="s">
        <v>13487</v>
      </c>
      <c r="E5802">
        <v>0</v>
      </c>
      <c r="F5802" t="b">
        <f t="shared" si="90"/>
        <v>0</v>
      </c>
    </row>
    <row r="5803" spans="1:6" hidden="1" x14ac:dyDescent="0.25">
      <c r="A5803" t="s">
        <v>13485</v>
      </c>
      <c r="B5803" t="s">
        <v>13488</v>
      </c>
      <c r="C5803">
        <v>2</v>
      </c>
      <c r="D5803" t="s">
        <v>13489</v>
      </c>
      <c r="E5803">
        <v>1</v>
      </c>
      <c r="F5803" t="b">
        <f t="shared" si="90"/>
        <v>0</v>
      </c>
    </row>
    <row r="5804" spans="1:6" x14ac:dyDescent="0.25">
      <c r="A5804" t="s">
        <v>13485</v>
      </c>
      <c r="B5804" t="s">
        <v>13490</v>
      </c>
      <c r="C5804">
        <v>0</v>
      </c>
      <c r="D5804" t="s">
        <v>13491</v>
      </c>
      <c r="E5804">
        <v>0</v>
      </c>
      <c r="F5804" t="b">
        <f t="shared" si="90"/>
        <v>1</v>
      </c>
    </row>
    <row r="5805" spans="1:6" hidden="1" x14ac:dyDescent="0.25">
      <c r="A5805" t="s">
        <v>13492</v>
      </c>
      <c r="B5805" t="s">
        <v>13493</v>
      </c>
      <c r="C5805">
        <v>1</v>
      </c>
      <c r="D5805" t="s">
        <v>13494</v>
      </c>
      <c r="E5805">
        <v>1</v>
      </c>
      <c r="F5805" t="b">
        <f t="shared" si="90"/>
        <v>1</v>
      </c>
    </row>
    <row r="5806" spans="1:6" hidden="1" x14ac:dyDescent="0.25">
      <c r="A5806" t="s">
        <v>13492</v>
      </c>
      <c r="B5806" t="s">
        <v>13495</v>
      </c>
      <c r="C5806">
        <v>0</v>
      </c>
      <c r="D5806" t="s">
        <v>13496</v>
      </c>
      <c r="E5806">
        <v>2</v>
      </c>
      <c r="F5806" t="b">
        <f t="shared" si="90"/>
        <v>0</v>
      </c>
    </row>
    <row r="5807" spans="1:6" hidden="1" x14ac:dyDescent="0.25">
      <c r="A5807" t="s">
        <v>13492</v>
      </c>
      <c r="B5807" t="s">
        <v>13497</v>
      </c>
      <c r="C5807">
        <v>2</v>
      </c>
      <c r="D5807" t="s">
        <v>13498</v>
      </c>
      <c r="E5807">
        <v>0</v>
      </c>
      <c r="F5807" t="b">
        <f t="shared" si="90"/>
        <v>0</v>
      </c>
    </row>
    <row r="5808" spans="1:6" hidden="1" x14ac:dyDescent="0.25">
      <c r="A5808" t="s">
        <v>13499</v>
      </c>
      <c r="B5808" t="s">
        <v>13500</v>
      </c>
      <c r="C5808">
        <v>1</v>
      </c>
      <c r="D5808" t="s">
        <v>13501</v>
      </c>
      <c r="E5808">
        <v>2</v>
      </c>
      <c r="F5808" t="b">
        <f t="shared" si="90"/>
        <v>0</v>
      </c>
    </row>
    <row r="5809" spans="1:6" hidden="1" x14ac:dyDescent="0.25">
      <c r="A5809" t="s">
        <v>13499</v>
      </c>
      <c r="B5809" t="s">
        <v>13502</v>
      </c>
      <c r="C5809">
        <v>2</v>
      </c>
      <c r="D5809" t="s">
        <v>13503</v>
      </c>
      <c r="E5809">
        <v>2</v>
      </c>
      <c r="F5809" t="b">
        <f t="shared" si="90"/>
        <v>1</v>
      </c>
    </row>
    <row r="5810" spans="1:6" x14ac:dyDescent="0.25">
      <c r="A5810" t="s">
        <v>13499</v>
      </c>
      <c r="B5810" t="s">
        <v>13504</v>
      </c>
      <c r="C5810">
        <v>0</v>
      </c>
      <c r="D5810" t="s">
        <v>13505</v>
      </c>
      <c r="E5810">
        <v>0</v>
      </c>
      <c r="F5810" t="b">
        <f t="shared" si="90"/>
        <v>1</v>
      </c>
    </row>
    <row r="5811" spans="1:6" hidden="1" x14ac:dyDescent="0.25">
      <c r="A5811" t="s">
        <v>13506</v>
      </c>
      <c r="B5811" t="s">
        <v>13507</v>
      </c>
      <c r="C5811">
        <v>1</v>
      </c>
      <c r="D5811" t="s">
        <v>13508</v>
      </c>
      <c r="E5811">
        <v>1</v>
      </c>
      <c r="F5811" t="b">
        <f t="shared" si="90"/>
        <v>1</v>
      </c>
    </row>
    <row r="5812" spans="1:6" x14ac:dyDescent="0.25">
      <c r="A5812" t="s">
        <v>13506</v>
      </c>
      <c r="B5812" t="s">
        <v>13509</v>
      </c>
      <c r="C5812">
        <v>0</v>
      </c>
      <c r="D5812" t="s">
        <v>13510</v>
      </c>
      <c r="E5812">
        <v>0</v>
      </c>
      <c r="F5812" t="b">
        <f t="shared" si="90"/>
        <v>1</v>
      </c>
    </row>
    <row r="5813" spans="1:6" hidden="1" x14ac:dyDescent="0.25">
      <c r="A5813" t="s">
        <v>13506</v>
      </c>
      <c r="B5813" t="s">
        <v>13511</v>
      </c>
      <c r="C5813">
        <v>2</v>
      </c>
      <c r="D5813" t="s">
        <v>13512</v>
      </c>
      <c r="E5813">
        <v>0</v>
      </c>
      <c r="F5813" t="b">
        <f t="shared" si="90"/>
        <v>0</v>
      </c>
    </row>
    <row r="5814" spans="1:6" hidden="1" x14ac:dyDescent="0.25">
      <c r="A5814" t="s">
        <v>13513</v>
      </c>
      <c r="B5814" t="s">
        <v>13514</v>
      </c>
      <c r="C5814">
        <v>0</v>
      </c>
      <c r="D5814" t="s">
        <v>13515</v>
      </c>
      <c r="E5814">
        <v>2</v>
      </c>
      <c r="F5814" t="b">
        <f t="shared" si="90"/>
        <v>0</v>
      </c>
    </row>
    <row r="5815" spans="1:6" hidden="1" x14ac:dyDescent="0.25">
      <c r="A5815" t="s">
        <v>13513</v>
      </c>
      <c r="B5815" t="s">
        <v>13516</v>
      </c>
      <c r="C5815">
        <v>2</v>
      </c>
      <c r="D5815" t="s">
        <v>13517</v>
      </c>
      <c r="E5815">
        <v>2</v>
      </c>
      <c r="F5815" t="b">
        <f t="shared" si="90"/>
        <v>1</v>
      </c>
    </row>
    <row r="5816" spans="1:6" hidden="1" x14ac:dyDescent="0.25">
      <c r="A5816" t="s">
        <v>13513</v>
      </c>
      <c r="B5816" t="s">
        <v>13518</v>
      </c>
      <c r="C5816">
        <v>1</v>
      </c>
      <c r="D5816" t="s">
        <v>13519</v>
      </c>
      <c r="E5816">
        <v>2</v>
      </c>
      <c r="F5816" t="b">
        <f t="shared" si="90"/>
        <v>0</v>
      </c>
    </row>
    <row r="5817" spans="1:6" hidden="1" x14ac:dyDescent="0.25">
      <c r="A5817" t="s">
        <v>13520</v>
      </c>
      <c r="B5817" t="s">
        <v>13521</v>
      </c>
      <c r="C5817">
        <v>0</v>
      </c>
      <c r="D5817" t="s">
        <v>13522</v>
      </c>
      <c r="E5817">
        <v>2</v>
      </c>
      <c r="F5817" t="b">
        <f t="shared" si="90"/>
        <v>0</v>
      </c>
    </row>
    <row r="5818" spans="1:6" hidden="1" x14ac:dyDescent="0.25">
      <c r="A5818" t="s">
        <v>13520</v>
      </c>
      <c r="B5818" t="s">
        <v>13523</v>
      </c>
      <c r="C5818">
        <v>1</v>
      </c>
      <c r="D5818" t="s">
        <v>13524</v>
      </c>
      <c r="E5818">
        <v>1</v>
      </c>
      <c r="F5818" t="b">
        <f t="shared" si="90"/>
        <v>1</v>
      </c>
    </row>
    <row r="5819" spans="1:6" hidden="1" x14ac:dyDescent="0.25">
      <c r="A5819" t="s">
        <v>13520</v>
      </c>
      <c r="B5819" t="s">
        <v>13525</v>
      </c>
      <c r="C5819">
        <v>2</v>
      </c>
      <c r="D5819" t="s">
        <v>13526</v>
      </c>
      <c r="E5819">
        <v>0</v>
      </c>
      <c r="F5819" t="b">
        <f t="shared" si="90"/>
        <v>0</v>
      </c>
    </row>
    <row r="5820" spans="1:6" hidden="1" x14ac:dyDescent="0.25">
      <c r="A5820" t="s">
        <v>13527</v>
      </c>
      <c r="B5820" t="s">
        <v>13528</v>
      </c>
      <c r="C5820">
        <v>0</v>
      </c>
      <c r="D5820" t="s">
        <v>13529</v>
      </c>
      <c r="E5820">
        <v>2</v>
      </c>
      <c r="F5820" t="b">
        <f t="shared" si="90"/>
        <v>0</v>
      </c>
    </row>
    <row r="5821" spans="1:6" hidden="1" x14ac:dyDescent="0.25">
      <c r="A5821" t="s">
        <v>13527</v>
      </c>
      <c r="B5821" t="s">
        <v>13530</v>
      </c>
      <c r="C5821">
        <v>1</v>
      </c>
      <c r="D5821" t="s">
        <v>13531</v>
      </c>
      <c r="E5821">
        <v>1</v>
      </c>
      <c r="F5821" t="b">
        <f t="shared" si="90"/>
        <v>1</v>
      </c>
    </row>
    <row r="5822" spans="1:6" hidden="1" x14ac:dyDescent="0.25">
      <c r="A5822" t="s">
        <v>13527</v>
      </c>
      <c r="B5822" t="s">
        <v>13532</v>
      </c>
      <c r="C5822">
        <v>2</v>
      </c>
      <c r="D5822" t="s">
        <v>13533</v>
      </c>
      <c r="E5822">
        <v>0</v>
      </c>
      <c r="F5822" t="b">
        <f t="shared" si="90"/>
        <v>0</v>
      </c>
    </row>
    <row r="5823" spans="1:6" hidden="1" x14ac:dyDescent="0.25">
      <c r="A5823" t="s">
        <v>13534</v>
      </c>
      <c r="B5823" t="s">
        <v>13535</v>
      </c>
      <c r="C5823">
        <v>2</v>
      </c>
      <c r="D5823" t="s">
        <v>13536</v>
      </c>
      <c r="E5823">
        <v>2</v>
      </c>
      <c r="F5823" t="b">
        <f t="shared" si="90"/>
        <v>1</v>
      </c>
    </row>
    <row r="5824" spans="1:6" x14ac:dyDescent="0.25">
      <c r="A5824" t="s">
        <v>13534</v>
      </c>
      <c r="B5824" t="s">
        <v>13537</v>
      </c>
      <c r="C5824">
        <v>0</v>
      </c>
      <c r="D5824" t="s">
        <v>13538</v>
      </c>
      <c r="E5824">
        <v>0</v>
      </c>
      <c r="F5824" t="b">
        <f t="shared" si="90"/>
        <v>1</v>
      </c>
    </row>
    <row r="5825" spans="1:6" hidden="1" x14ac:dyDescent="0.25">
      <c r="A5825" t="s">
        <v>13534</v>
      </c>
      <c r="B5825" t="s">
        <v>13539</v>
      </c>
      <c r="C5825">
        <v>1</v>
      </c>
      <c r="D5825" t="s">
        <v>13540</v>
      </c>
      <c r="E5825">
        <v>1</v>
      </c>
      <c r="F5825" t="b">
        <f t="shared" si="90"/>
        <v>1</v>
      </c>
    </row>
    <row r="5826" spans="1:6" x14ac:dyDescent="0.25">
      <c r="A5826" t="s">
        <v>13541</v>
      </c>
      <c r="B5826" t="s">
        <v>13542</v>
      </c>
      <c r="C5826">
        <v>0</v>
      </c>
      <c r="D5826" t="s">
        <v>13543</v>
      </c>
      <c r="E5826">
        <v>0</v>
      </c>
      <c r="F5826" t="b">
        <f t="shared" si="90"/>
        <v>1</v>
      </c>
    </row>
    <row r="5827" spans="1:6" hidden="1" x14ac:dyDescent="0.25">
      <c r="A5827" t="s">
        <v>13541</v>
      </c>
      <c r="B5827" t="s">
        <v>13544</v>
      </c>
      <c r="C5827">
        <v>1</v>
      </c>
      <c r="D5827" t="s">
        <v>13545</v>
      </c>
      <c r="E5827">
        <v>1</v>
      </c>
      <c r="F5827" t="b">
        <f t="shared" ref="F5827:F5890" si="91">C5827=E5827</f>
        <v>1</v>
      </c>
    </row>
    <row r="5828" spans="1:6" hidden="1" x14ac:dyDescent="0.25">
      <c r="A5828" t="s">
        <v>13541</v>
      </c>
      <c r="B5828" t="s">
        <v>13546</v>
      </c>
      <c r="C5828">
        <v>2</v>
      </c>
      <c r="D5828" t="s">
        <v>13547</v>
      </c>
      <c r="E5828">
        <v>0</v>
      </c>
      <c r="F5828" t="b">
        <f t="shared" si="91"/>
        <v>0</v>
      </c>
    </row>
    <row r="5829" spans="1:6" hidden="1" x14ac:dyDescent="0.25">
      <c r="A5829" t="s">
        <v>13548</v>
      </c>
      <c r="B5829" t="s">
        <v>13549</v>
      </c>
      <c r="C5829">
        <v>1</v>
      </c>
      <c r="D5829" t="s">
        <v>13550</v>
      </c>
      <c r="E5829">
        <v>1</v>
      </c>
      <c r="F5829" t="b">
        <f t="shared" si="91"/>
        <v>1</v>
      </c>
    </row>
    <row r="5830" spans="1:6" x14ac:dyDescent="0.25">
      <c r="A5830" t="s">
        <v>13548</v>
      </c>
      <c r="B5830" t="s">
        <v>13551</v>
      </c>
      <c r="C5830">
        <v>0</v>
      </c>
      <c r="D5830" t="s">
        <v>13552</v>
      </c>
      <c r="E5830">
        <v>0</v>
      </c>
      <c r="F5830" t="b">
        <f t="shared" si="91"/>
        <v>1</v>
      </c>
    </row>
    <row r="5831" spans="1:6" hidden="1" x14ac:dyDescent="0.25">
      <c r="A5831" t="s">
        <v>13548</v>
      </c>
      <c r="B5831" t="s">
        <v>13553</v>
      </c>
      <c r="C5831">
        <v>2</v>
      </c>
      <c r="D5831" t="s">
        <v>13554</v>
      </c>
      <c r="E5831">
        <v>2</v>
      </c>
      <c r="F5831" t="b">
        <f t="shared" si="91"/>
        <v>1</v>
      </c>
    </row>
    <row r="5832" spans="1:6" hidden="1" x14ac:dyDescent="0.25">
      <c r="A5832" t="s">
        <v>13555</v>
      </c>
      <c r="B5832" t="s">
        <v>13556</v>
      </c>
      <c r="C5832">
        <v>1</v>
      </c>
      <c r="D5832" t="s">
        <v>13557</v>
      </c>
      <c r="E5832">
        <v>0</v>
      </c>
      <c r="F5832" t="b">
        <f t="shared" si="91"/>
        <v>0</v>
      </c>
    </row>
    <row r="5833" spans="1:6" hidden="1" x14ac:dyDescent="0.25">
      <c r="A5833" t="s">
        <v>13555</v>
      </c>
      <c r="B5833" t="s">
        <v>13558</v>
      </c>
      <c r="C5833">
        <v>1</v>
      </c>
      <c r="D5833" t="s">
        <v>13559</v>
      </c>
      <c r="E5833">
        <v>2</v>
      </c>
      <c r="F5833" t="b">
        <f t="shared" si="91"/>
        <v>0</v>
      </c>
    </row>
    <row r="5834" spans="1:6" hidden="1" x14ac:dyDescent="0.25">
      <c r="A5834" t="s">
        <v>13555</v>
      </c>
      <c r="B5834" t="s">
        <v>13560</v>
      </c>
      <c r="C5834">
        <v>0</v>
      </c>
      <c r="D5834" t="s">
        <v>13561</v>
      </c>
      <c r="E5834">
        <v>2</v>
      </c>
      <c r="F5834" t="b">
        <f t="shared" si="91"/>
        <v>0</v>
      </c>
    </row>
    <row r="5835" spans="1:6" x14ac:dyDescent="0.25">
      <c r="A5835" t="s">
        <v>13562</v>
      </c>
      <c r="B5835" t="s">
        <v>13563</v>
      </c>
      <c r="C5835">
        <v>0</v>
      </c>
      <c r="D5835" t="s">
        <v>13564</v>
      </c>
      <c r="E5835">
        <v>0</v>
      </c>
      <c r="F5835" t="b">
        <f t="shared" si="91"/>
        <v>1</v>
      </c>
    </row>
    <row r="5836" spans="1:6" hidden="1" x14ac:dyDescent="0.25">
      <c r="A5836" t="s">
        <v>13562</v>
      </c>
      <c r="B5836" t="s">
        <v>13565</v>
      </c>
      <c r="C5836">
        <v>1</v>
      </c>
      <c r="D5836" t="s">
        <v>13566</v>
      </c>
      <c r="E5836">
        <v>2</v>
      </c>
      <c r="F5836" t="b">
        <f t="shared" si="91"/>
        <v>0</v>
      </c>
    </row>
    <row r="5837" spans="1:6" hidden="1" x14ac:dyDescent="0.25">
      <c r="A5837" t="s">
        <v>13562</v>
      </c>
      <c r="B5837" t="s">
        <v>13567</v>
      </c>
      <c r="C5837">
        <v>2</v>
      </c>
      <c r="D5837" t="s">
        <v>13568</v>
      </c>
      <c r="E5837">
        <v>0</v>
      </c>
      <c r="F5837" t="b">
        <f t="shared" si="91"/>
        <v>0</v>
      </c>
    </row>
    <row r="5838" spans="1:6" hidden="1" x14ac:dyDescent="0.25">
      <c r="A5838" t="s">
        <v>13569</v>
      </c>
      <c r="B5838" t="s">
        <v>13570</v>
      </c>
      <c r="C5838">
        <v>2</v>
      </c>
      <c r="D5838" t="s">
        <v>13571</v>
      </c>
      <c r="E5838">
        <v>2</v>
      </c>
      <c r="F5838" t="b">
        <f t="shared" si="91"/>
        <v>1</v>
      </c>
    </row>
    <row r="5839" spans="1:6" hidden="1" x14ac:dyDescent="0.25">
      <c r="A5839" t="s">
        <v>13569</v>
      </c>
      <c r="B5839" t="s">
        <v>13572</v>
      </c>
      <c r="C5839">
        <v>0</v>
      </c>
      <c r="D5839" t="s">
        <v>13573</v>
      </c>
      <c r="E5839">
        <v>2</v>
      </c>
      <c r="F5839" t="b">
        <f t="shared" si="91"/>
        <v>0</v>
      </c>
    </row>
    <row r="5840" spans="1:6" hidden="1" x14ac:dyDescent="0.25">
      <c r="A5840" t="s">
        <v>13569</v>
      </c>
      <c r="B5840" t="s">
        <v>13574</v>
      </c>
      <c r="C5840">
        <v>1</v>
      </c>
      <c r="D5840" t="s">
        <v>13575</v>
      </c>
      <c r="E5840">
        <v>1</v>
      </c>
      <c r="F5840" t="b">
        <f t="shared" si="91"/>
        <v>1</v>
      </c>
    </row>
    <row r="5841" spans="1:6" hidden="1" x14ac:dyDescent="0.25">
      <c r="A5841" t="s">
        <v>13576</v>
      </c>
      <c r="B5841" t="s">
        <v>13577</v>
      </c>
      <c r="C5841">
        <v>1</v>
      </c>
      <c r="D5841" t="s">
        <v>13578</v>
      </c>
      <c r="E5841">
        <v>0</v>
      </c>
      <c r="F5841" t="b">
        <f t="shared" si="91"/>
        <v>0</v>
      </c>
    </row>
    <row r="5842" spans="1:6" hidden="1" x14ac:dyDescent="0.25">
      <c r="A5842" t="s">
        <v>13576</v>
      </c>
      <c r="B5842" t="s">
        <v>13579</v>
      </c>
      <c r="C5842">
        <v>0</v>
      </c>
      <c r="D5842" t="s">
        <v>13580</v>
      </c>
      <c r="E5842">
        <v>2</v>
      </c>
      <c r="F5842" t="b">
        <f t="shared" si="91"/>
        <v>0</v>
      </c>
    </row>
    <row r="5843" spans="1:6" hidden="1" x14ac:dyDescent="0.25">
      <c r="A5843" t="s">
        <v>13576</v>
      </c>
      <c r="B5843" t="s">
        <v>13581</v>
      </c>
      <c r="C5843">
        <v>2</v>
      </c>
      <c r="D5843" t="s">
        <v>13582</v>
      </c>
      <c r="E5843">
        <v>2</v>
      </c>
      <c r="F5843" t="b">
        <f t="shared" si="91"/>
        <v>1</v>
      </c>
    </row>
    <row r="5844" spans="1:6" hidden="1" x14ac:dyDescent="0.25">
      <c r="A5844" t="s">
        <v>13583</v>
      </c>
      <c r="B5844" t="s">
        <v>13584</v>
      </c>
      <c r="C5844">
        <v>0</v>
      </c>
      <c r="D5844" t="s">
        <v>13585</v>
      </c>
      <c r="E5844">
        <v>2</v>
      </c>
      <c r="F5844" t="b">
        <f t="shared" si="91"/>
        <v>0</v>
      </c>
    </row>
    <row r="5845" spans="1:6" hidden="1" x14ac:dyDescent="0.25">
      <c r="A5845" t="s">
        <v>13583</v>
      </c>
      <c r="B5845" t="s">
        <v>13586</v>
      </c>
      <c r="C5845">
        <v>2</v>
      </c>
      <c r="D5845" t="s">
        <v>13587</v>
      </c>
      <c r="E5845">
        <v>0</v>
      </c>
      <c r="F5845" t="b">
        <f t="shared" si="91"/>
        <v>0</v>
      </c>
    </row>
    <row r="5846" spans="1:6" hidden="1" x14ac:dyDescent="0.25">
      <c r="A5846" t="s">
        <v>13583</v>
      </c>
      <c r="B5846" t="s">
        <v>13588</v>
      </c>
      <c r="C5846">
        <v>1</v>
      </c>
      <c r="D5846" t="s">
        <v>13589</v>
      </c>
      <c r="E5846">
        <v>2</v>
      </c>
      <c r="F5846" t="b">
        <f t="shared" si="91"/>
        <v>0</v>
      </c>
    </row>
    <row r="5847" spans="1:6" hidden="1" x14ac:dyDescent="0.25">
      <c r="A5847" t="s">
        <v>13590</v>
      </c>
      <c r="B5847" t="s">
        <v>13591</v>
      </c>
      <c r="C5847">
        <v>2</v>
      </c>
      <c r="D5847" t="s">
        <v>13592</v>
      </c>
      <c r="E5847">
        <v>2</v>
      </c>
      <c r="F5847" t="b">
        <f t="shared" si="91"/>
        <v>1</v>
      </c>
    </row>
    <row r="5848" spans="1:6" hidden="1" x14ac:dyDescent="0.25">
      <c r="A5848" t="s">
        <v>13590</v>
      </c>
      <c r="B5848" t="s">
        <v>13593</v>
      </c>
      <c r="C5848">
        <v>0</v>
      </c>
      <c r="D5848" t="s">
        <v>13594</v>
      </c>
      <c r="E5848">
        <v>2</v>
      </c>
      <c r="F5848" t="b">
        <f t="shared" si="91"/>
        <v>0</v>
      </c>
    </row>
    <row r="5849" spans="1:6" hidden="1" x14ac:dyDescent="0.25">
      <c r="A5849" t="s">
        <v>13590</v>
      </c>
      <c r="B5849" t="s">
        <v>13595</v>
      </c>
      <c r="C5849">
        <v>1</v>
      </c>
      <c r="D5849" t="s">
        <v>13596</v>
      </c>
      <c r="E5849">
        <v>0</v>
      </c>
      <c r="F5849" t="b">
        <f t="shared" si="91"/>
        <v>0</v>
      </c>
    </row>
    <row r="5850" spans="1:6" hidden="1" x14ac:dyDescent="0.25">
      <c r="A5850" t="s">
        <v>13597</v>
      </c>
      <c r="B5850" t="s">
        <v>13598</v>
      </c>
      <c r="C5850">
        <v>1</v>
      </c>
      <c r="D5850" t="s">
        <v>13599</v>
      </c>
      <c r="E5850">
        <v>2</v>
      </c>
      <c r="F5850" t="b">
        <f t="shared" si="91"/>
        <v>0</v>
      </c>
    </row>
    <row r="5851" spans="1:6" x14ac:dyDescent="0.25">
      <c r="A5851" t="s">
        <v>13597</v>
      </c>
      <c r="B5851" t="s">
        <v>13600</v>
      </c>
      <c r="C5851">
        <v>0</v>
      </c>
      <c r="D5851" t="s">
        <v>13601</v>
      </c>
      <c r="E5851">
        <v>0</v>
      </c>
      <c r="F5851" t="b">
        <f t="shared" si="91"/>
        <v>1</v>
      </c>
    </row>
    <row r="5852" spans="1:6" hidden="1" x14ac:dyDescent="0.25">
      <c r="A5852" t="s">
        <v>13597</v>
      </c>
      <c r="B5852" t="s">
        <v>13602</v>
      </c>
      <c r="C5852">
        <v>2</v>
      </c>
      <c r="D5852" t="s">
        <v>13603</v>
      </c>
      <c r="E5852">
        <v>2</v>
      </c>
      <c r="F5852" t="b">
        <f t="shared" si="91"/>
        <v>1</v>
      </c>
    </row>
    <row r="5853" spans="1:6" x14ac:dyDescent="0.25">
      <c r="A5853" t="s">
        <v>13604</v>
      </c>
      <c r="B5853" t="s">
        <v>13605</v>
      </c>
      <c r="C5853">
        <v>0</v>
      </c>
      <c r="D5853" t="s">
        <v>13606</v>
      </c>
      <c r="E5853">
        <v>0</v>
      </c>
      <c r="F5853" t="b">
        <f t="shared" si="91"/>
        <v>1</v>
      </c>
    </row>
    <row r="5854" spans="1:6" hidden="1" x14ac:dyDescent="0.25">
      <c r="A5854" t="s">
        <v>13604</v>
      </c>
      <c r="B5854" t="s">
        <v>13607</v>
      </c>
      <c r="C5854">
        <v>1</v>
      </c>
      <c r="D5854" t="s">
        <v>13608</v>
      </c>
      <c r="E5854">
        <v>2</v>
      </c>
      <c r="F5854" t="b">
        <f t="shared" si="91"/>
        <v>0</v>
      </c>
    </row>
    <row r="5855" spans="1:6" hidden="1" x14ac:dyDescent="0.25">
      <c r="A5855" t="s">
        <v>13604</v>
      </c>
      <c r="B5855" t="s">
        <v>13609</v>
      </c>
      <c r="C5855">
        <v>2</v>
      </c>
      <c r="D5855" t="s">
        <v>13610</v>
      </c>
      <c r="E5855">
        <v>2</v>
      </c>
      <c r="F5855" t="b">
        <f t="shared" si="91"/>
        <v>1</v>
      </c>
    </row>
    <row r="5856" spans="1:6" hidden="1" x14ac:dyDescent="0.25">
      <c r="A5856" t="s">
        <v>13611</v>
      </c>
      <c r="B5856" t="s">
        <v>13612</v>
      </c>
      <c r="C5856">
        <v>2</v>
      </c>
      <c r="D5856" t="s">
        <v>13613</v>
      </c>
      <c r="E5856">
        <v>2</v>
      </c>
      <c r="F5856" t="b">
        <f t="shared" si="91"/>
        <v>1</v>
      </c>
    </row>
    <row r="5857" spans="1:6" hidden="1" x14ac:dyDescent="0.25">
      <c r="A5857" t="s">
        <v>13611</v>
      </c>
      <c r="B5857" t="s">
        <v>13614</v>
      </c>
      <c r="C5857">
        <v>1</v>
      </c>
      <c r="D5857" t="s">
        <v>13615</v>
      </c>
      <c r="E5857">
        <v>1</v>
      </c>
      <c r="F5857" t="b">
        <f t="shared" si="91"/>
        <v>1</v>
      </c>
    </row>
    <row r="5858" spans="1:6" hidden="1" x14ac:dyDescent="0.25">
      <c r="A5858" t="s">
        <v>13611</v>
      </c>
      <c r="B5858" t="s">
        <v>13616</v>
      </c>
      <c r="C5858">
        <v>0</v>
      </c>
      <c r="D5858" t="s">
        <v>13617</v>
      </c>
      <c r="E5858">
        <v>2</v>
      </c>
      <c r="F5858" t="b">
        <f t="shared" si="91"/>
        <v>0</v>
      </c>
    </row>
    <row r="5859" spans="1:6" hidden="1" x14ac:dyDescent="0.25">
      <c r="A5859" t="s">
        <v>13618</v>
      </c>
      <c r="B5859" t="s">
        <v>13619</v>
      </c>
      <c r="C5859">
        <v>0</v>
      </c>
      <c r="D5859" t="s">
        <v>13620</v>
      </c>
      <c r="E5859">
        <v>1</v>
      </c>
      <c r="F5859" t="b">
        <f t="shared" si="91"/>
        <v>0</v>
      </c>
    </row>
    <row r="5860" spans="1:6" hidden="1" x14ac:dyDescent="0.25">
      <c r="A5860" t="s">
        <v>13618</v>
      </c>
      <c r="B5860" t="s">
        <v>13621</v>
      </c>
      <c r="C5860">
        <v>0</v>
      </c>
      <c r="D5860" t="s">
        <v>13622</v>
      </c>
      <c r="E5860">
        <v>1</v>
      </c>
      <c r="F5860" t="b">
        <f t="shared" si="91"/>
        <v>0</v>
      </c>
    </row>
    <row r="5861" spans="1:6" hidden="1" x14ac:dyDescent="0.25">
      <c r="A5861" t="s">
        <v>13623</v>
      </c>
      <c r="B5861" t="s">
        <v>13624</v>
      </c>
      <c r="C5861">
        <v>1</v>
      </c>
      <c r="D5861" t="s">
        <v>13625</v>
      </c>
      <c r="E5861">
        <v>0</v>
      </c>
      <c r="F5861" t="b">
        <f t="shared" si="91"/>
        <v>0</v>
      </c>
    </row>
    <row r="5862" spans="1:6" hidden="1" x14ac:dyDescent="0.25">
      <c r="A5862" t="s">
        <v>13623</v>
      </c>
      <c r="B5862" t="s">
        <v>13626</v>
      </c>
      <c r="C5862">
        <v>2</v>
      </c>
      <c r="D5862" t="s">
        <v>13627</v>
      </c>
      <c r="E5862">
        <v>1</v>
      </c>
      <c r="F5862" t="b">
        <f t="shared" si="91"/>
        <v>0</v>
      </c>
    </row>
    <row r="5863" spans="1:6" x14ac:dyDescent="0.25">
      <c r="A5863" t="s">
        <v>13623</v>
      </c>
      <c r="B5863" t="s">
        <v>13628</v>
      </c>
      <c r="C5863">
        <v>0</v>
      </c>
      <c r="D5863" t="s">
        <v>13629</v>
      </c>
      <c r="E5863">
        <v>0</v>
      </c>
      <c r="F5863" t="b">
        <f t="shared" si="91"/>
        <v>1</v>
      </c>
    </row>
    <row r="5864" spans="1:6" hidden="1" x14ac:dyDescent="0.25">
      <c r="A5864" t="s">
        <v>13630</v>
      </c>
      <c r="B5864" t="s">
        <v>13631</v>
      </c>
      <c r="C5864">
        <v>1</v>
      </c>
      <c r="D5864" t="s">
        <v>13632</v>
      </c>
      <c r="E5864">
        <v>0</v>
      </c>
      <c r="F5864" t="b">
        <f t="shared" si="91"/>
        <v>0</v>
      </c>
    </row>
    <row r="5865" spans="1:6" x14ac:dyDescent="0.25">
      <c r="A5865" t="s">
        <v>13630</v>
      </c>
      <c r="B5865" t="s">
        <v>13633</v>
      </c>
      <c r="C5865">
        <v>0</v>
      </c>
      <c r="D5865" t="s">
        <v>13634</v>
      </c>
      <c r="E5865">
        <v>0</v>
      </c>
      <c r="F5865" t="b">
        <f t="shared" si="91"/>
        <v>1</v>
      </c>
    </row>
    <row r="5866" spans="1:6" hidden="1" x14ac:dyDescent="0.25">
      <c r="A5866" t="s">
        <v>13630</v>
      </c>
      <c r="B5866" t="s">
        <v>13635</v>
      </c>
      <c r="C5866">
        <v>1</v>
      </c>
      <c r="D5866" t="s">
        <v>13636</v>
      </c>
      <c r="E5866">
        <v>1</v>
      </c>
      <c r="F5866" t="b">
        <f t="shared" si="91"/>
        <v>1</v>
      </c>
    </row>
    <row r="5867" spans="1:6" hidden="1" x14ac:dyDescent="0.25">
      <c r="A5867" t="s">
        <v>13637</v>
      </c>
      <c r="B5867" t="s">
        <v>13638</v>
      </c>
      <c r="C5867">
        <v>2</v>
      </c>
      <c r="D5867" t="s">
        <v>13639</v>
      </c>
      <c r="E5867">
        <v>2</v>
      </c>
      <c r="F5867" t="b">
        <f t="shared" si="91"/>
        <v>1</v>
      </c>
    </row>
    <row r="5868" spans="1:6" hidden="1" x14ac:dyDescent="0.25">
      <c r="A5868" t="s">
        <v>13637</v>
      </c>
      <c r="B5868" t="s">
        <v>13640</v>
      </c>
      <c r="C5868">
        <v>0</v>
      </c>
      <c r="D5868" t="s">
        <v>13641</v>
      </c>
      <c r="E5868">
        <v>2</v>
      </c>
      <c r="F5868" t="b">
        <f t="shared" si="91"/>
        <v>0</v>
      </c>
    </row>
    <row r="5869" spans="1:6" hidden="1" x14ac:dyDescent="0.25">
      <c r="A5869" t="s">
        <v>13642</v>
      </c>
      <c r="B5869" t="s">
        <v>13643</v>
      </c>
      <c r="C5869">
        <v>1</v>
      </c>
      <c r="D5869" t="s">
        <v>13644</v>
      </c>
      <c r="E5869">
        <v>2</v>
      </c>
      <c r="F5869" t="b">
        <f t="shared" si="91"/>
        <v>0</v>
      </c>
    </row>
    <row r="5870" spans="1:6" x14ac:dyDescent="0.25">
      <c r="A5870" t="s">
        <v>13642</v>
      </c>
      <c r="B5870" t="s">
        <v>13645</v>
      </c>
      <c r="C5870">
        <v>0</v>
      </c>
      <c r="D5870" t="s">
        <v>13646</v>
      </c>
      <c r="E5870">
        <v>0</v>
      </c>
      <c r="F5870" t="b">
        <f t="shared" si="91"/>
        <v>1</v>
      </c>
    </row>
    <row r="5871" spans="1:6" hidden="1" x14ac:dyDescent="0.25">
      <c r="A5871" t="s">
        <v>13642</v>
      </c>
      <c r="B5871" t="s">
        <v>13647</v>
      </c>
      <c r="C5871">
        <v>2</v>
      </c>
      <c r="D5871" t="s">
        <v>13648</v>
      </c>
      <c r="E5871">
        <v>0</v>
      </c>
      <c r="F5871" t="b">
        <f t="shared" si="91"/>
        <v>0</v>
      </c>
    </row>
    <row r="5872" spans="1:6" hidden="1" x14ac:dyDescent="0.25">
      <c r="A5872" t="s">
        <v>13649</v>
      </c>
      <c r="B5872" t="s">
        <v>13650</v>
      </c>
      <c r="C5872">
        <v>1</v>
      </c>
      <c r="D5872" t="s">
        <v>13651</v>
      </c>
      <c r="E5872">
        <v>0</v>
      </c>
      <c r="F5872" t="b">
        <f t="shared" si="91"/>
        <v>0</v>
      </c>
    </row>
    <row r="5873" spans="1:6" hidden="1" x14ac:dyDescent="0.25">
      <c r="A5873" t="s">
        <v>13649</v>
      </c>
      <c r="B5873" t="s">
        <v>13652</v>
      </c>
      <c r="C5873">
        <v>2</v>
      </c>
      <c r="D5873" t="s">
        <v>13653</v>
      </c>
      <c r="E5873">
        <v>2</v>
      </c>
      <c r="F5873" t="b">
        <f t="shared" si="91"/>
        <v>1</v>
      </c>
    </row>
    <row r="5874" spans="1:6" x14ac:dyDescent="0.25">
      <c r="A5874" t="s">
        <v>13649</v>
      </c>
      <c r="B5874" t="s">
        <v>13654</v>
      </c>
      <c r="C5874">
        <v>0</v>
      </c>
      <c r="D5874" t="s">
        <v>13655</v>
      </c>
      <c r="E5874">
        <v>0</v>
      </c>
      <c r="F5874" t="b">
        <f t="shared" si="91"/>
        <v>1</v>
      </c>
    </row>
    <row r="5875" spans="1:6" x14ac:dyDescent="0.25">
      <c r="A5875" t="s">
        <v>13656</v>
      </c>
      <c r="B5875" t="s">
        <v>13657</v>
      </c>
      <c r="C5875">
        <v>0</v>
      </c>
      <c r="D5875" t="s">
        <v>13658</v>
      </c>
      <c r="E5875">
        <v>0</v>
      </c>
      <c r="F5875" t="b">
        <f t="shared" si="91"/>
        <v>1</v>
      </c>
    </row>
    <row r="5876" spans="1:6" hidden="1" x14ac:dyDescent="0.25">
      <c r="A5876" t="s">
        <v>13656</v>
      </c>
      <c r="B5876" t="s">
        <v>13659</v>
      </c>
      <c r="C5876">
        <v>0</v>
      </c>
      <c r="D5876" t="s">
        <v>13660</v>
      </c>
      <c r="E5876">
        <v>1</v>
      </c>
      <c r="F5876" t="b">
        <f t="shared" si="91"/>
        <v>0</v>
      </c>
    </row>
    <row r="5877" spans="1:6" hidden="1" x14ac:dyDescent="0.25">
      <c r="A5877" t="s">
        <v>13661</v>
      </c>
      <c r="B5877" t="s">
        <v>13662</v>
      </c>
      <c r="C5877">
        <v>2</v>
      </c>
      <c r="D5877" t="s">
        <v>13663</v>
      </c>
      <c r="E5877">
        <v>2</v>
      </c>
      <c r="F5877" t="b">
        <f t="shared" si="91"/>
        <v>1</v>
      </c>
    </row>
    <row r="5878" spans="1:6" hidden="1" x14ac:dyDescent="0.25">
      <c r="A5878" t="s">
        <v>13661</v>
      </c>
      <c r="B5878" t="s">
        <v>13664</v>
      </c>
      <c r="C5878">
        <v>1</v>
      </c>
      <c r="D5878" t="s">
        <v>13665</v>
      </c>
      <c r="E5878">
        <v>1</v>
      </c>
      <c r="F5878" t="b">
        <f t="shared" si="91"/>
        <v>1</v>
      </c>
    </row>
    <row r="5879" spans="1:6" x14ac:dyDescent="0.25">
      <c r="A5879" t="s">
        <v>13661</v>
      </c>
      <c r="B5879" t="s">
        <v>13666</v>
      </c>
      <c r="C5879">
        <v>0</v>
      </c>
      <c r="D5879" t="s">
        <v>13667</v>
      </c>
      <c r="E5879">
        <v>0</v>
      </c>
      <c r="F5879" t="b">
        <f t="shared" si="91"/>
        <v>1</v>
      </c>
    </row>
    <row r="5880" spans="1:6" hidden="1" x14ac:dyDescent="0.25">
      <c r="A5880" t="s">
        <v>13668</v>
      </c>
      <c r="B5880" t="s">
        <v>13669</v>
      </c>
      <c r="C5880">
        <v>1</v>
      </c>
      <c r="D5880" t="s">
        <v>13670</v>
      </c>
      <c r="E5880">
        <v>0</v>
      </c>
      <c r="F5880" t="b">
        <f t="shared" si="91"/>
        <v>0</v>
      </c>
    </row>
    <row r="5881" spans="1:6" x14ac:dyDescent="0.25">
      <c r="A5881" t="s">
        <v>13668</v>
      </c>
      <c r="B5881" t="s">
        <v>13671</v>
      </c>
      <c r="C5881">
        <v>0</v>
      </c>
      <c r="D5881" t="s">
        <v>13672</v>
      </c>
      <c r="E5881">
        <v>0</v>
      </c>
      <c r="F5881" t="b">
        <f t="shared" si="91"/>
        <v>1</v>
      </c>
    </row>
    <row r="5882" spans="1:6" hidden="1" x14ac:dyDescent="0.25">
      <c r="A5882" t="s">
        <v>13668</v>
      </c>
      <c r="B5882" t="s">
        <v>13673</v>
      </c>
      <c r="C5882">
        <v>1</v>
      </c>
      <c r="D5882" t="s">
        <v>13674</v>
      </c>
      <c r="E5882">
        <v>1</v>
      </c>
      <c r="F5882" t="b">
        <f t="shared" si="91"/>
        <v>1</v>
      </c>
    </row>
    <row r="5883" spans="1:6" hidden="1" x14ac:dyDescent="0.25">
      <c r="A5883" t="s">
        <v>13675</v>
      </c>
      <c r="B5883" t="s">
        <v>13676</v>
      </c>
      <c r="C5883">
        <v>0</v>
      </c>
      <c r="D5883" t="s">
        <v>13677</v>
      </c>
      <c r="E5883">
        <v>2</v>
      </c>
      <c r="F5883" t="b">
        <f t="shared" si="91"/>
        <v>0</v>
      </c>
    </row>
    <row r="5884" spans="1:6" hidden="1" x14ac:dyDescent="0.25">
      <c r="A5884" t="s">
        <v>13675</v>
      </c>
      <c r="B5884" t="s">
        <v>13678</v>
      </c>
      <c r="C5884">
        <v>2</v>
      </c>
      <c r="D5884" t="s">
        <v>13679</v>
      </c>
      <c r="E5884">
        <v>0</v>
      </c>
      <c r="F5884" t="b">
        <f t="shared" si="91"/>
        <v>0</v>
      </c>
    </row>
    <row r="5885" spans="1:6" hidden="1" x14ac:dyDescent="0.25">
      <c r="A5885" t="s">
        <v>13675</v>
      </c>
      <c r="B5885" t="s">
        <v>13680</v>
      </c>
      <c r="C5885">
        <v>1</v>
      </c>
      <c r="D5885" t="s">
        <v>13681</v>
      </c>
      <c r="E5885">
        <v>1</v>
      </c>
      <c r="F5885" t="b">
        <f t="shared" si="91"/>
        <v>1</v>
      </c>
    </row>
    <row r="5886" spans="1:6" hidden="1" x14ac:dyDescent="0.25">
      <c r="A5886" t="s">
        <v>13682</v>
      </c>
      <c r="B5886" t="s">
        <v>13683</v>
      </c>
      <c r="C5886">
        <v>0</v>
      </c>
      <c r="D5886" t="s">
        <v>13684</v>
      </c>
      <c r="E5886">
        <v>2</v>
      </c>
      <c r="F5886" t="b">
        <f t="shared" si="91"/>
        <v>0</v>
      </c>
    </row>
    <row r="5887" spans="1:6" hidden="1" x14ac:dyDescent="0.25">
      <c r="A5887" t="s">
        <v>13682</v>
      </c>
      <c r="B5887" t="s">
        <v>13685</v>
      </c>
      <c r="C5887">
        <v>2</v>
      </c>
      <c r="D5887" t="s">
        <v>13686</v>
      </c>
      <c r="E5887">
        <v>0</v>
      </c>
      <c r="F5887" t="b">
        <f t="shared" si="91"/>
        <v>0</v>
      </c>
    </row>
    <row r="5888" spans="1:6" hidden="1" x14ac:dyDescent="0.25">
      <c r="A5888" t="s">
        <v>13682</v>
      </c>
      <c r="B5888" t="s">
        <v>13687</v>
      </c>
      <c r="C5888">
        <v>1</v>
      </c>
      <c r="D5888" t="s">
        <v>13688</v>
      </c>
      <c r="E5888">
        <v>0</v>
      </c>
      <c r="F5888" t="b">
        <f t="shared" si="91"/>
        <v>0</v>
      </c>
    </row>
    <row r="5889" spans="1:6" hidden="1" x14ac:dyDescent="0.25">
      <c r="A5889" t="s">
        <v>13689</v>
      </c>
      <c r="B5889" t="s">
        <v>13690</v>
      </c>
      <c r="C5889">
        <v>1</v>
      </c>
      <c r="D5889" t="s">
        <v>13691</v>
      </c>
      <c r="E5889">
        <v>0</v>
      </c>
      <c r="F5889" t="b">
        <f t="shared" si="91"/>
        <v>0</v>
      </c>
    </row>
    <row r="5890" spans="1:6" hidden="1" x14ac:dyDescent="0.25">
      <c r="A5890" t="s">
        <v>13689</v>
      </c>
      <c r="B5890" t="s">
        <v>13692</v>
      </c>
      <c r="C5890">
        <v>2</v>
      </c>
      <c r="D5890" t="s">
        <v>13693</v>
      </c>
      <c r="E5890">
        <v>0</v>
      </c>
      <c r="F5890" t="b">
        <f t="shared" si="91"/>
        <v>0</v>
      </c>
    </row>
    <row r="5891" spans="1:6" hidden="1" x14ac:dyDescent="0.25">
      <c r="A5891" t="s">
        <v>13689</v>
      </c>
      <c r="B5891" t="s">
        <v>13694</v>
      </c>
      <c r="C5891">
        <v>0</v>
      </c>
      <c r="D5891" t="s">
        <v>13695</v>
      </c>
      <c r="E5891">
        <v>2</v>
      </c>
      <c r="F5891" t="b">
        <f t="shared" ref="F5891:F5954" si="92">C5891=E5891</f>
        <v>0</v>
      </c>
    </row>
    <row r="5892" spans="1:6" hidden="1" x14ac:dyDescent="0.25">
      <c r="A5892" t="s">
        <v>13696</v>
      </c>
      <c r="B5892" t="s">
        <v>13697</v>
      </c>
      <c r="C5892">
        <v>2</v>
      </c>
      <c r="D5892" t="s">
        <v>13698</v>
      </c>
      <c r="E5892">
        <v>2</v>
      </c>
      <c r="F5892" t="b">
        <f t="shared" si="92"/>
        <v>1</v>
      </c>
    </row>
    <row r="5893" spans="1:6" hidden="1" x14ac:dyDescent="0.25">
      <c r="A5893" t="s">
        <v>13696</v>
      </c>
      <c r="B5893" t="s">
        <v>13699</v>
      </c>
      <c r="C5893">
        <v>1</v>
      </c>
      <c r="D5893" t="s">
        <v>13700</v>
      </c>
      <c r="E5893">
        <v>1</v>
      </c>
      <c r="F5893" t="b">
        <f t="shared" si="92"/>
        <v>1</v>
      </c>
    </row>
    <row r="5894" spans="1:6" hidden="1" x14ac:dyDescent="0.25">
      <c r="A5894" t="s">
        <v>13696</v>
      </c>
      <c r="B5894" t="s">
        <v>13701</v>
      </c>
      <c r="C5894">
        <v>0</v>
      </c>
      <c r="D5894" t="s">
        <v>13702</v>
      </c>
      <c r="E5894">
        <v>2</v>
      </c>
      <c r="F5894" t="b">
        <f t="shared" si="92"/>
        <v>0</v>
      </c>
    </row>
    <row r="5895" spans="1:6" hidden="1" x14ac:dyDescent="0.25">
      <c r="A5895" t="s">
        <v>13703</v>
      </c>
      <c r="B5895" t="s">
        <v>13704</v>
      </c>
      <c r="C5895">
        <v>2</v>
      </c>
      <c r="D5895" t="s">
        <v>13705</v>
      </c>
      <c r="E5895">
        <v>0</v>
      </c>
      <c r="F5895" t="b">
        <f t="shared" si="92"/>
        <v>0</v>
      </c>
    </row>
    <row r="5896" spans="1:6" hidden="1" x14ac:dyDescent="0.25">
      <c r="A5896" t="s">
        <v>13703</v>
      </c>
      <c r="B5896" t="s">
        <v>13706</v>
      </c>
      <c r="C5896">
        <v>1</v>
      </c>
      <c r="D5896" t="s">
        <v>13707</v>
      </c>
      <c r="E5896">
        <v>1</v>
      </c>
      <c r="F5896" t="b">
        <f t="shared" si="92"/>
        <v>1</v>
      </c>
    </row>
    <row r="5897" spans="1:6" hidden="1" x14ac:dyDescent="0.25">
      <c r="A5897" t="s">
        <v>13703</v>
      </c>
      <c r="B5897" t="s">
        <v>13708</v>
      </c>
      <c r="C5897">
        <v>2</v>
      </c>
      <c r="D5897" t="s">
        <v>13709</v>
      </c>
      <c r="E5897">
        <v>0</v>
      </c>
      <c r="F5897" t="b">
        <f t="shared" si="92"/>
        <v>0</v>
      </c>
    </row>
    <row r="5898" spans="1:6" hidden="1" x14ac:dyDescent="0.25">
      <c r="A5898" t="s">
        <v>13710</v>
      </c>
      <c r="B5898" t="s">
        <v>13711</v>
      </c>
      <c r="C5898">
        <v>0</v>
      </c>
      <c r="D5898" t="s">
        <v>13712</v>
      </c>
      <c r="E5898">
        <v>2</v>
      </c>
      <c r="F5898" t="b">
        <f t="shared" si="92"/>
        <v>0</v>
      </c>
    </row>
    <row r="5899" spans="1:6" hidden="1" x14ac:dyDescent="0.25">
      <c r="A5899" t="s">
        <v>13710</v>
      </c>
      <c r="B5899" t="s">
        <v>13713</v>
      </c>
      <c r="C5899">
        <v>2</v>
      </c>
      <c r="D5899" t="s">
        <v>13714</v>
      </c>
      <c r="E5899">
        <v>0</v>
      </c>
      <c r="F5899" t="b">
        <f t="shared" si="92"/>
        <v>0</v>
      </c>
    </row>
    <row r="5900" spans="1:6" hidden="1" x14ac:dyDescent="0.25">
      <c r="A5900" t="s">
        <v>13710</v>
      </c>
      <c r="B5900" t="s">
        <v>13715</v>
      </c>
      <c r="C5900">
        <v>1</v>
      </c>
      <c r="D5900" t="s">
        <v>13716</v>
      </c>
      <c r="E5900">
        <v>2</v>
      </c>
      <c r="F5900" t="b">
        <f t="shared" si="92"/>
        <v>0</v>
      </c>
    </row>
    <row r="5901" spans="1:6" x14ac:dyDescent="0.25">
      <c r="A5901" t="s">
        <v>13717</v>
      </c>
      <c r="B5901" t="s">
        <v>13718</v>
      </c>
      <c r="C5901">
        <v>0</v>
      </c>
      <c r="D5901" t="s">
        <v>13719</v>
      </c>
      <c r="E5901">
        <v>0</v>
      </c>
      <c r="F5901" t="b">
        <f t="shared" si="92"/>
        <v>1</v>
      </c>
    </row>
    <row r="5902" spans="1:6" hidden="1" x14ac:dyDescent="0.25">
      <c r="A5902" t="s">
        <v>13717</v>
      </c>
      <c r="B5902" t="s">
        <v>13720</v>
      </c>
      <c r="C5902">
        <v>1</v>
      </c>
      <c r="D5902" t="s">
        <v>13721</v>
      </c>
      <c r="E5902">
        <v>1</v>
      </c>
      <c r="F5902" t="b">
        <f t="shared" si="92"/>
        <v>1</v>
      </c>
    </row>
    <row r="5903" spans="1:6" hidden="1" x14ac:dyDescent="0.25">
      <c r="A5903" t="s">
        <v>13717</v>
      </c>
      <c r="B5903" t="s">
        <v>13722</v>
      </c>
      <c r="C5903">
        <v>2</v>
      </c>
      <c r="D5903" t="s">
        <v>13723</v>
      </c>
      <c r="E5903">
        <v>2</v>
      </c>
      <c r="F5903" t="b">
        <f t="shared" si="92"/>
        <v>1</v>
      </c>
    </row>
    <row r="5904" spans="1:6" x14ac:dyDescent="0.25">
      <c r="A5904" t="s">
        <v>13724</v>
      </c>
      <c r="B5904" t="s">
        <v>13725</v>
      </c>
      <c r="C5904">
        <v>0</v>
      </c>
      <c r="D5904" t="s">
        <v>13726</v>
      </c>
      <c r="E5904">
        <v>0</v>
      </c>
      <c r="F5904" t="b">
        <f t="shared" si="92"/>
        <v>1</v>
      </c>
    </row>
    <row r="5905" spans="1:6" hidden="1" x14ac:dyDescent="0.25">
      <c r="A5905" t="s">
        <v>13724</v>
      </c>
      <c r="B5905" t="s">
        <v>13727</v>
      </c>
      <c r="C5905">
        <v>2</v>
      </c>
      <c r="D5905" t="s">
        <v>13728</v>
      </c>
      <c r="E5905">
        <v>2</v>
      </c>
      <c r="F5905" t="b">
        <f t="shared" si="92"/>
        <v>1</v>
      </c>
    </row>
    <row r="5906" spans="1:6" hidden="1" x14ac:dyDescent="0.25">
      <c r="A5906" t="s">
        <v>13724</v>
      </c>
      <c r="B5906" t="s">
        <v>13729</v>
      </c>
      <c r="C5906">
        <v>1</v>
      </c>
      <c r="D5906" t="s">
        <v>13730</v>
      </c>
      <c r="E5906">
        <v>0</v>
      </c>
      <c r="F5906" t="b">
        <f t="shared" si="92"/>
        <v>0</v>
      </c>
    </row>
    <row r="5907" spans="1:6" hidden="1" x14ac:dyDescent="0.25">
      <c r="A5907" t="s">
        <v>13731</v>
      </c>
      <c r="B5907" t="s">
        <v>13732</v>
      </c>
      <c r="C5907">
        <v>0</v>
      </c>
      <c r="D5907" t="s">
        <v>13733</v>
      </c>
      <c r="E5907">
        <v>2</v>
      </c>
      <c r="F5907" t="b">
        <f t="shared" si="92"/>
        <v>0</v>
      </c>
    </row>
    <row r="5908" spans="1:6" hidden="1" x14ac:dyDescent="0.25">
      <c r="A5908" t="s">
        <v>13731</v>
      </c>
      <c r="B5908" t="s">
        <v>13734</v>
      </c>
      <c r="C5908">
        <v>2</v>
      </c>
      <c r="D5908" t="s">
        <v>13735</v>
      </c>
      <c r="E5908">
        <v>0</v>
      </c>
      <c r="F5908" t="b">
        <f t="shared" si="92"/>
        <v>0</v>
      </c>
    </row>
    <row r="5909" spans="1:6" hidden="1" x14ac:dyDescent="0.25">
      <c r="A5909" t="s">
        <v>13731</v>
      </c>
      <c r="B5909" t="s">
        <v>13736</v>
      </c>
      <c r="C5909">
        <v>1</v>
      </c>
      <c r="D5909" t="s">
        <v>13737</v>
      </c>
      <c r="E5909">
        <v>0</v>
      </c>
      <c r="F5909" t="b">
        <f t="shared" si="92"/>
        <v>0</v>
      </c>
    </row>
    <row r="5910" spans="1:6" hidden="1" x14ac:dyDescent="0.25">
      <c r="A5910" t="s">
        <v>13738</v>
      </c>
      <c r="B5910" t="s">
        <v>13739</v>
      </c>
      <c r="C5910">
        <v>2</v>
      </c>
      <c r="D5910" t="s">
        <v>13740</v>
      </c>
      <c r="E5910">
        <v>0</v>
      </c>
      <c r="F5910" t="b">
        <f t="shared" si="92"/>
        <v>0</v>
      </c>
    </row>
    <row r="5911" spans="1:6" hidden="1" x14ac:dyDescent="0.25">
      <c r="A5911" t="s">
        <v>13738</v>
      </c>
      <c r="B5911" t="s">
        <v>13741</v>
      </c>
      <c r="C5911">
        <v>0</v>
      </c>
      <c r="D5911" t="s">
        <v>13742</v>
      </c>
      <c r="E5911">
        <v>2</v>
      </c>
      <c r="F5911" t="b">
        <f t="shared" si="92"/>
        <v>0</v>
      </c>
    </row>
    <row r="5912" spans="1:6" hidden="1" x14ac:dyDescent="0.25">
      <c r="A5912" t="s">
        <v>13738</v>
      </c>
      <c r="B5912" t="s">
        <v>13743</v>
      </c>
      <c r="C5912">
        <v>1</v>
      </c>
      <c r="D5912" t="s">
        <v>13744</v>
      </c>
      <c r="E5912">
        <v>1</v>
      </c>
      <c r="F5912" t="b">
        <f t="shared" si="92"/>
        <v>1</v>
      </c>
    </row>
    <row r="5913" spans="1:6" x14ac:dyDescent="0.25">
      <c r="A5913" t="s">
        <v>13745</v>
      </c>
      <c r="B5913" t="s">
        <v>13746</v>
      </c>
      <c r="C5913">
        <v>0</v>
      </c>
      <c r="D5913" t="s">
        <v>13747</v>
      </c>
      <c r="E5913">
        <v>0</v>
      </c>
      <c r="F5913" t="b">
        <f t="shared" si="92"/>
        <v>1</v>
      </c>
    </row>
    <row r="5914" spans="1:6" hidden="1" x14ac:dyDescent="0.25">
      <c r="A5914" t="s">
        <v>13745</v>
      </c>
      <c r="B5914" t="s">
        <v>13748</v>
      </c>
      <c r="C5914">
        <v>1</v>
      </c>
      <c r="D5914" t="s">
        <v>13749</v>
      </c>
      <c r="E5914">
        <v>0</v>
      </c>
      <c r="F5914" t="b">
        <f t="shared" si="92"/>
        <v>0</v>
      </c>
    </row>
    <row r="5915" spans="1:6" hidden="1" x14ac:dyDescent="0.25">
      <c r="A5915" t="s">
        <v>13745</v>
      </c>
      <c r="B5915" t="s">
        <v>13750</v>
      </c>
      <c r="C5915">
        <v>2</v>
      </c>
      <c r="D5915" t="s">
        <v>13751</v>
      </c>
      <c r="E5915">
        <v>0</v>
      </c>
      <c r="F5915" t="b">
        <f t="shared" si="92"/>
        <v>0</v>
      </c>
    </row>
    <row r="5916" spans="1:6" hidden="1" x14ac:dyDescent="0.25">
      <c r="A5916" t="s">
        <v>13752</v>
      </c>
      <c r="B5916" t="s">
        <v>13753</v>
      </c>
      <c r="C5916">
        <v>1</v>
      </c>
      <c r="D5916" t="s">
        <v>13754</v>
      </c>
      <c r="E5916">
        <v>1</v>
      </c>
      <c r="F5916" t="b">
        <f t="shared" si="92"/>
        <v>1</v>
      </c>
    </row>
    <row r="5917" spans="1:6" hidden="1" x14ac:dyDescent="0.25">
      <c r="A5917" t="s">
        <v>13752</v>
      </c>
      <c r="B5917" t="s">
        <v>13755</v>
      </c>
      <c r="C5917">
        <v>1</v>
      </c>
      <c r="D5917" t="s">
        <v>13756</v>
      </c>
      <c r="E5917">
        <v>0</v>
      </c>
      <c r="F5917" t="b">
        <f t="shared" si="92"/>
        <v>0</v>
      </c>
    </row>
    <row r="5918" spans="1:6" hidden="1" x14ac:dyDescent="0.25">
      <c r="A5918" t="s">
        <v>13752</v>
      </c>
      <c r="B5918" t="s">
        <v>13757</v>
      </c>
      <c r="C5918">
        <v>0</v>
      </c>
      <c r="D5918" t="s">
        <v>13758</v>
      </c>
      <c r="E5918">
        <v>1</v>
      </c>
      <c r="F5918" t="b">
        <f t="shared" si="92"/>
        <v>0</v>
      </c>
    </row>
    <row r="5919" spans="1:6" hidden="1" x14ac:dyDescent="0.25">
      <c r="A5919" t="s">
        <v>13759</v>
      </c>
      <c r="B5919" t="s">
        <v>13760</v>
      </c>
      <c r="C5919">
        <v>2</v>
      </c>
      <c r="D5919" t="s">
        <v>13761</v>
      </c>
      <c r="E5919">
        <v>0</v>
      </c>
      <c r="F5919" t="b">
        <f t="shared" si="92"/>
        <v>0</v>
      </c>
    </row>
    <row r="5920" spans="1:6" hidden="1" x14ac:dyDescent="0.25">
      <c r="A5920" t="s">
        <v>13759</v>
      </c>
      <c r="B5920" t="s">
        <v>13762</v>
      </c>
      <c r="C5920">
        <v>1</v>
      </c>
      <c r="D5920" t="s">
        <v>13763</v>
      </c>
      <c r="E5920">
        <v>2</v>
      </c>
      <c r="F5920" t="b">
        <f t="shared" si="92"/>
        <v>0</v>
      </c>
    </row>
    <row r="5921" spans="1:6" hidden="1" x14ac:dyDescent="0.25">
      <c r="A5921" t="s">
        <v>13764</v>
      </c>
      <c r="B5921" t="s">
        <v>13765</v>
      </c>
      <c r="C5921">
        <v>1</v>
      </c>
      <c r="D5921" t="s">
        <v>13766</v>
      </c>
      <c r="E5921">
        <v>2</v>
      </c>
      <c r="F5921" t="b">
        <f t="shared" si="92"/>
        <v>0</v>
      </c>
    </row>
    <row r="5922" spans="1:6" x14ac:dyDescent="0.25">
      <c r="A5922" t="s">
        <v>13764</v>
      </c>
      <c r="B5922" t="s">
        <v>13767</v>
      </c>
      <c r="C5922">
        <v>0</v>
      </c>
      <c r="D5922" t="s">
        <v>13768</v>
      </c>
      <c r="E5922">
        <v>0</v>
      </c>
      <c r="F5922" t="b">
        <f t="shared" si="92"/>
        <v>1</v>
      </c>
    </row>
    <row r="5923" spans="1:6" hidden="1" x14ac:dyDescent="0.25">
      <c r="A5923" t="s">
        <v>13764</v>
      </c>
      <c r="B5923" t="s">
        <v>13769</v>
      </c>
      <c r="C5923">
        <v>1</v>
      </c>
      <c r="D5923" t="s">
        <v>13770</v>
      </c>
      <c r="E5923">
        <v>0</v>
      </c>
      <c r="F5923" t="b">
        <f t="shared" si="92"/>
        <v>0</v>
      </c>
    </row>
    <row r="5924" spans="1:6" hidden="1" x14ac:dyDescent="0.25">
      <c r="A5924" t="s">
        <v>13771</v>
      </c>
      <c r="B5924" t="s">
        <v>13772</v>
      </c>
      <c r="C5924">
        <v>1</v>
      </c>
      <c r="D5924" t="s">
        <v>13773</v>
      </c>
      <c r="E5924">
        <v>1</v>
      </c>
      <c r="F5924" t="b">
        <f t="shared" si="92"/>
        <v>1</v>
      </c>
    </row>
    <row r="5925" spans="1:6" hidden="1" x14ac:dyDescent="0.25">
      <c r="A5925" t="s">
        <v>13771</v>
      </c>
      <c r="B5925" t="s">
        <v>13774</v>
      </c>
      <c r="C5925">
        <v>2</v>
      </c>
      <c r="D5925" t="s">
        <v>13775</v>
      </c>
      <c r="E5925">
        <v>2</v>
      </c>
      <c r="F5925" t="b">
        <f t="shared" si="92"/>
        <v>1</v>
      </c>
    </row>
    <row r="5926" spans="1:6" x14ac:dyDescent="0.25">
      <c r="A5926" t="s">
        <v>13771</v>
      </c>
      <c r="B5926" t="s">
        <v>13776</v>
      </c>
      <c r="C5926">
        <v>0</v>
      </c>
      <c r="D5926" t="s">
        <v>13777</v>
      </c>
      <c r="E5926">
        <v>0</v>
      </c>
      <c r="F5926" t="b">
        <f t="shared" si="92"/>
        <v>1</v>
      </c>
    </row>
    <row r="5927" spans="1:6" hidden="1" x14ac:dyDescent="0.25">
      <c r="A5927" t="s">
        <v>13778</v>
      </c>
      <c r="B5927" t="s">
        <v>13779</v>
      </c>
      <c r="C5927">
        <v>2</v>
      </c>
      <c r="D5927" t="s">
        <v>13780</v>
      </c>
      <c r="E5927">
        <v>2</v>
      </c>
      <c r="F5927" t="b">
        <f t="shared" si="92"/>
        <v>1</v>
      </c>
    </row>
    <row r="5928" spans="1:6" hidden="1" x14ac:dyDescent="0.25">
      <c r="A5928" t="s">
        <v>13778</v>
      </c>
      <c r="B5928" t="s">
        <v>13781</v>
      </c>
      <c r="C5928">
        <v>2</v>
      </c>
      <c r="D5928" t="s">
        <v>13782</v>
      </c>
      <c r="E5928">
        <v>0</v>
      </c>
      <c r="F5928" t="b">
        <f t="shared" si="92"/>
        <v>0</v>
      </c>
    </row>
    <row r="5929" spans="1:6" hidden="1" x14ac:dyDescent="0.25">
      <c r="A5929" t="s">
        <v>13778</v>
      </c>
      <c r="B5929" t="s">
        <v>13783</v>
      </c>
      <c r="C5929">
        <v>0</v>
      </c>
      <c r="D5929" t="s">
        <v>13784</v>
      </c>
      <c r="E5929">
        <v>2</v>
      </c>
      <c r="F5929" t="b">
        <f t="shared" si="92"/>
        <v>0</v>
      </c>
    </row>
    <row r="5930" spans="1:6" hidden="1" x14ac:dyDescent="0.25">
      <c r="A5930" t="s">
        <v>13785</v>
      </c>
      <c r="B5930" t="s">
        <v>13786</v>
      </c>
      <c r="C5930">
        <v>2</v>
      </c>
      <c r="D5930" t="s">
        <v>13787</v>
      </c>
      <c r="E5930">
        <v>2</v>
      </c>
      <c r="F5930" t="b">
        <f t="shared" si="92"/>
        <v>1</v>
      </c>
    </row>
    <row r="5931" spans="1:6" hidden="1" x14ac:dyDescent="0.25">
      <c r="A5931" t="s">
        <v>13785</v>
      </c>
      <c r="B5931" t="s">
        <v>13788</v>
      </c>
      <c r="C5931">
        <v>1</v>
      </c>
      <c r="D5931" t="s">
        <v>13789</v>
      </c>
      <c r="E5931">
        <v>0</v>
      </c>
      <c r="F5931" t="b">
        <f t="shared" si="92"/>
        <v>0</v>
      </c>
    </row>
    <row r="5932" spans="1:6" x14ac:dyDescent="0.25">
      <c r="A5932" t="s">
        <v>13785</v>
      </c>
      <c r="B5932" t="s">
        <v>13790</v>
      </c>
      <c r="C5932">
        <v>0</v>
      </c>
      <c r="D5932" t="s">
        <v>13791</v>
      </c>
      <c r="E5932">
        <v>0</v>
      </c>
      <c r="F5932" t="b">
        <f t="shared" si="92"/>
        <v>1</v>
      </c>
    </row>
    <row r="5933" spans="1:6" hidden="1" x14ac:dyDescent="0.25">
      <c r="A5933" t="s">
        <v>13792</v>
      </c>
      <c r="B5933" t="s">
        <v>13793</v>
      </c>
      <c r="C5933">
        <v>1</v>
      </c>
      <c r="D5933" t="s">
        <v>13794</v>
      </c>
      <c r="E5933">
        <v>2</v>
      </c>
      <c r="F5933" t="b">
        <f t="shared" si="92"/>
        <v>0</v>
      </c>
    </row>
    <row r="5934" spans="1:6" hidden="1" x14ac:dyDescent="0.25">
      <c r="A5934" t="s">
        <v>13792</v>
      </c>
      <c r="B5934" t="s">
        <v>13795</v>
      </c>
      <c r="C5934">
        <v>0</v>
      </c>
      <c r="D5934" t="s">
        <v>13796</v>
      </c>
      <c r="E5934">
        <v>2</v>
      </c>
      <c r="F5934" t="b">
        <f t="shared" si="92"/>
        <v>0</v>
      </c>
    </row>
    <row r="5935" spans="1:6" hidden="1" x14ac:dyDescent="0.25">
      <c r="A5935" t="s">
        <v>13792</v>
      </c>
      <c r="B5935" t="s">
        <v>13797</v>
      </c>
      <c r="C5935">
        <v>2</v>
      </c>
      <c r="D5935" t="s">
        <v>13798</v>
      </c>
      <c r="E5935">
        <v>2</v>
      </c>
      <c r="F5935" t="b">
        <f t="shared" si="92"/>
        <v>1</v>
      </c>
    </row>
    <row r="5936" spans="1:6" hidden="1" x14ac:dyDescent="0.25">
      <c r="A5936" t="s">
        <v>13799</v>
      </c>
      <c r="B5936" t="s">
        <v>13800</v>
      </c>
      <c r="C5936">
        <v>1</v>
      </c>
      <c r="D5936" t="s">
        <v>13801</v>
      </c>
      <c r="E5936">
        <v>0</v>
      </c>
      <c r="F5936" t="b">
        <f t="shared" si="92"/>
        <v>0</v>
      </c>
    </row>
    <row r="5937" spans="1:6" x14ac:dyDescent="0.25">
      <c r="A5937" t="s">
        <v>13799</v>
      </c>
      <c r="B5937" t="s">
        <v>13802</v>
      </c>
      <c r="C5937">
        <v>0</v>
      </c>
      <c r="D5937" t="s">
        <v>13803</v>
      </c>
      <c r="E5937">
        <v>0</v>
      </c>
      <c r="F5937" t="b">
        <f t="shared" si="92"/>
        <v>1</v>
      </c>
    </row>
    <row r="5938" spans="1:6" hidden="1" x14ac:dyDescent="0.25">
      <c r="A5938" t="s">
        <v>13799</v>
      </c>
      <c r="B5938" t="s">
        <v>13804</v>
      </c>
      <c r="C5938">
        <v>2</v>
      </c>
      <c r="D5938" t="s">
        <v>13805</v>
      </c>
      <c r="E5938">
        <v>2</v>
      </c>
      <c r="F5938" t="b">
        <f t="shared" si="92"/>
        <v>1</v>
      </c>
    </row>
    <row r="5939" spans="1:6" hidden="1" x14ac:dyDescent="0.25">
      <c r="A5939" t="s">
        <v>13806</v>
      </c>
      <c r="B5939" t="s">
        <v>13807</v>
      </c>
      <c r="C5939">
        <v>2</v>
      </c>
      <c r="D5939" t="s">
        <v>13808</v>
      </c>
      <c r="E5939">
        <v>0</v>
      </c>
      <c r="F5939" t="b">
        <f t="shared" si="92"/>
        <v>0</v>
      </c>
    </row>
    <row r="5940" spans="1:6" hidden="1" x14ac:dyDescent="0.25">
      <c r="A5940" t="s">
        <v>13806</v>
      </c>
      <c r="B5940" t="s">
        <v>13809</v>
      </c>
      <c r="C5940">
        <v>1</v>
      </c>
      <c r="D5940" t="s">
        <v>13810</v>
      </c>
      <c r="E5940">
        <v>2</v>
      </c>
      <c r="F5940" t="b">
        <f t="shared" si="92"/>
        <v>0</v>
      </c>
    </row>
    <row r="5941" spans="1:6" x14ac:dyDescent="0.25">
      <c r="A5941" t="s">
        <v>13806</v>
      </c>
      <c r="B5941" t="s">
        <v>13811</v>
      </c>
      <c r="C5941">
        <v>0</v>
      </c>
      <c r="D5941" t="s">
        <v>13812</v>
      </c>
      <c r="E5941">
        <v>0</v>
      </c>
      <c r="F5941" t="b">
        <f t="shared" si="92"/>
        <v>1</v>
      </c>
    </row>
    <row r="5942" spans="1:6" hidden="1" x14ac:dyDescent="0.25">
      <c r="A5942" t="s">
        <v>13813</v>
      </c>
      <c r="B5942" t="s">
        <v>13814</v>
      </c>
      <c r="C5942">
        <v>2</v>
      </c>
      <c r="D5942" t="s">
        <v>13815</v>
      </c>
      <c r="E5942">
        <v>2</v>
      </c>
      <c r="F5942" t="b">
        <f t="shared" si="92"/>
        <v>1</v>
      </c>
    </row>
    <row r="5943" spans="1:6" hidden="1" x14ac:dyDescent="0.25">
      <c r="A5943" t="s">
        <v>13813</v>
      </c>
      <c r="B5943" t="s">
        <v>13816</v>
      </c>
      <c r="C5943">
        <v>1</v>
      </c>
      <c r="D5943" t="s">
        <v>13817</v>
      </c>
      <c r="E5943">
        <v>0</v>
      </c>
      <c r="F5943" t="b">
        <f t="shared" si="92"/>
        <v>0</v>
      </c>
    </row>
    <row r="5944" spans="1:6" x14ac:dyDescent="0.25">
      <c r="A5944" t="s">
        <v>13813</v>
      </c>
      <c r="B5944" t="s">
        <v>13818</v>
      </c>
      <c r="C5944">
        <v>0</v>
      </c>
      <c r="D5944" t="s">
        <v>13819</v>
      </c>
      <c r="E5944">
        <v>0</v>
      </c>
      <c r="F5944" t="b">
        <f t="shared" si="92"/>
        <v>1</v>
      </c>
    </row>
    <row r="5945" spans="1:6" hidden="1" x14ac:dyDescent="0.25">
      <c r="A5945" t="s">
        <v>13820</v>
      </c>
      <c r="B5945" t="s">
        <v>13821</v>
      </c>
      <c r="C5945">
        <v>2</v>
      </c>
      <c r="D5945" t="s">
        <v>13822</v>
      </c>
      <c r="E5945">
        <v>2</v>
      </c>
      <c r="F5945" t="b">
        <f t="shared" si="92"/>
        <v>1</v>
      </c>
    </row>
    <row r="5946" spans="1:6" x14ac:dyDescent="0.25">
      <c r="A5946" t="s">
        <v>13820</v>
      </c>
      <c r="B5946" t="s">
        <v>13823</v>
      </c>
      <c r="C5946">
        <v>0</v>
      </c>
      <c r="D5946" t="s">
        <v>13824</v>
      </c>
      <c r="E5946">
        <v>0</v>
      </c>
      <c r="F5946" t="b">
        <f t="shared" si="92"/>
        <v>1</v>
      </c>
    </row>
    <row r="5947" spans="1:6" hidden="1" x14ac:dyDescent="0.25">
      <c r="A5947" t="s">
        <v>13820</v>
      </c>
      <c r="B5947" t="s">
        <v>13825</v>
      </c>
      <c r="C5947">
        <v>1</v>
      </c>
      <c r="D5947" t="s">
        <v>13826</v>
      </c>
      <c r="E5947">
        <v>2</v>
      </c>
      <c r="F5947" t="b">
        <f t="shared" si="92"/>
        <v>0</v>
      </c>
    </row>
    <row r="5948" spans="1:6" hidden="1" x14ac:dyDescent="0.25">
      <c r="A5948" t="s">
        <v>13827</v>
      </c>
      <c r="B5948" t="s">
        <v>13828</v>
      </c>
      <c r="C5948">
        <v>0</v>
      </c>
      <c r="D5948" t="s">
        <v>13829</v>
      </c>
      <c r="E5948">
        <v>1</v>
      </c>
      <c r="F5948" t="b">
        <f t="shared" si="92"/>
        <v>0</v>
      </c>
    </row>
    <row r="5949" spans="1:6" hidden="1" x14ac:dyDescent="0.25">
      <c r="A5949" t="s">
        <v>13827</v>
      </c>
      <c r="B5949" t="s">
        <v>13830</v>
      </c>
      <c r="C5949">
        <v>2</v>
      </c>
      <c r="D5949" t="s">
        <v>13831</v>
      </c>
      <c r="E5949">
        <v>2</v>
      </c>
      <c r="F5949" t="b">
        <f t="shared" si="92"/>
        <v>1</v>
      </c>
    </row>
    <row r="5950" spans="1:6" hidden="1" x14ac:dyDescent="0.25">
      <c r="A5950" t="s">
        <v>13827</v>
      </c>
      <c r="B5950" t="s">
        <v>13832</v>
      </c>
      <c r="C5950">
        <v>1</v>
      </c>
      <c r="D5950" t="s">
        <v>13833</v>
      </c>
      <c r="E5950">
        <v>1</v>
      </c>
      <c r="F5950" t="b">
        <f t="shared" si="92"/>
        <v>1</v>
      </c>
    </row>
    <row r="5951" spans="1:6" hidden="1" x14ac:dyDescent="0.25">
      <c r="A5951" t="s">
        <v>13834</v>
      </c>
      <c r="B5951" t="s">
        <v>13835</v>
      </c>
      <c r="C5951">
        <v>1</v>
      </c>
      <c r="D5951" t="s">
        <v>13836</v>
      </c>
      <c r="E5951">
        <v>1</v>
      </c>
      <c r="F5951" t="b">
        <f t="shared" si="92"/>
        <v>1</v>
      </c>
    </row>
    <row r="5952" spans="1:6" hidden="1" x14ac:dyDescent="0.25">
      <c r="A5952" t="s">
        <v>13834</v>
      </c>
      <c r="B5952" t="s">
        <v>13837</v>
      </c>
      <c r="C5952">
        <v>2</v>
      </c>
      <c r="D5952" t="s">
        <v>13838</v>
      </c>
      <c r="E5952">
        <v>0</v>
      </c>
      <c r="F5952" t="b">
        <f t="shared" si="92"/>
        <v>0</v>
      </c>
    </row>
    <row r="5953" spans="1:6" hidden="1" x14ac:dyDescent="0.25">
      <c r="A5953" t="s">
        <v>13834</v>
      </c>
      <c r="B5953" t="s">
        <v>13839</v>
      </c>
      <c r="C5953">
        <v>0</v>
      </c>
      <c r="D5953" t="s">
        <v>13840</v>
      </c>
      <c r="E5953">
        <v>2</v>
      </c>
      <c r="F5953" t="b">
        <f t="shared" si="92"/>
        <v>0</v>
      </c>
    </row>
    <row r="5954" spans="1:6" hidden="1" x14ac:dyDescent="0.25">
      <c r="A5954" t="s">
        <v>13841</v>
      </c>
      <c r="B5954" t="s">
        <v>13842</v>
      </c>
      <c r="C5954">
        <v>1</v>
      </c>
      <c r="D5954" t="s">
        <v>13843</v>
      </c>
      <c r="E5954">
        <v>1</v>
      </c>
      <c r="F5954" t="b">
        <f t="shared" si="92"/>
        <v>1</v>
      </c>
    </row>
    <row r="5955" spans="1:6" hidden="1" x14ac:dyDescent="0.25">
      <c r="A5955" t="s">
        <v>13841</v>
      </c>
      <c r="B5955" t="s">
        <v>13844</v>
      </c>
      <c r="C5955">
        <v>0</v>
      </c>
      <c r="D5955" t="s">
        <v>13845</v>
      </c>
      <c r="E5955">
        <v>2</v>
      </c>
      <c r="F5955" t="b">
        <f t="shared" ref="F5955:F6018" si="93">C5955=E5955</f>
        <v>0</v>
      </c>
    </row>
    <row r="5956" spans="1:6" hidden="1" x14ac:dyDescent="0.25">
      <c r="A5956" t="s">
        <v>13841</v>
      </c>
      <c r="B5956" t="s">
        <v>13846</v>
      </c>
      <c r="C5956">
        <v>1</v>
      </c>
      <c r="D5956" t="s">
        <v>13847</v>
      </c>
      <c r="E5956">
        <v>1</v>
      </c>
      <c r="F5956" t="b">
        <f t="shared" si="93"/>
        <v>1</v>
      </c>
    </row>
    <row r="5957" spans="1:6" hidden="1" x14ac:dyDescent="0.25">
      <c r="A5957" t="s">
        <v>13848</v>
      </c>
      <c r="B5957" t="s">
        <v>13849</v>
      </c>
      <c r="C5957">
        <v>1</v>
      </c>
      <c r="D5957" t="s">
        <v>13850</v>
      </c>
      <c r="E5957">
        <v>2</v>
      </c>
      <c r="F5957" t="b">
        <f t="shared" si="93"/>
        <v>0</v>
      </c>
    </row>
    <row r="5958" spans="1:6" hidden="1" x14ac:dyDescent="0.25">
      <c r="A5958" t="s">
        <v>13848</v>
      </c>
      <c r="B5958" t="s">
        <v>13851</v>
      </c>
      <c r="C5958">
        <v>1</v>
      </c>
      <c r="D5958" t="s">
        <v>13852</v>
      </c>
      <c r="E5958">
        <v>2</v>
      </c>
      <c r="F5958" t="b">
        <f t="shared" si="93"/>
        <v>0</v>
      </c>
    </row>
    <row r="5959" spans="1:6" x14ac:dyDescent="0.25">
      <c r="A5959" t="s">
        <v>13848</v>
      </c>
      <c r="B5959" t="s">
        <v>13853</v>
      </c>
      <c r="C5959">
        <v>0</v>
      </c>
      <c r="D5959" t="s">
        <v>13854</v>
      </c>
      <c r="E5959">
        <v>0</v>
      </c>
      <c r="F5959" t="b">
        <f t="shared" si="93"/>
        <v>1</v>
      </c>
    </row>
    <row r="5960" spans="1:6" hidden="1" x14ac:dyDescent="0.25">
      <c r="A5960" t="s">
        <v>13855</v>
      </c>
      <c r="B5960" t="s">
        <v>13856</v>
      </c>
      <c r="C5960">
        <v>2</v>
      </c>
      <c r="D5960" t="s">
        <v>13857</v>
      </c>
      <c r="E5960">
        <v>0</v>
      </c>
      <c r="F5960" t="b">
        <f t="shared" si="93"/>
        <v>0</v>
      </c>
    </row>
    <row r="5961" spans="1:6" hidden="1" x14ac:dyDescent="0.25">
      <c r="A5961" t="s">
        <v>13855</v>
      </c>
      <c r="B5961" t="s">
        <v>13858</v>
      </c>
      <c r="C5961">
        <v>0</v>
      </c>
      <c r="D5961" t="s">
        <v>13859</v>
      </c>
      <c r="E5961">
        <v>2</v>
      </c>
      <c r="F5961" t="b">
        <f t="shared" si="93"/>
        <v>0</v>
      </c>
    </row>
    <row r="5962" spans="1:6" hidden="1" x14ac:dyDescent="0.25">
      <c r="A5962" t="s">
        <v>13855</v>
      </c>
      <c r="B5962" t="s">
        <v>13860</v>
      </c>
      <c r="C5962">
        <v>2</v>
      </c>
      <c r="D5962" t="s">
        <v>13861</v>
      </c>
      <c r="E5962">
        <v>0</v>
      </c>
      <c r="F5962" t="b">
        <f t="shared" si="93"/>
        <v>0</v>
      </c>
    </row>
    <row r="5963" spans="1:6" x14ac:dyDescent="0.25">
      <c r="A5963" t="s">
        <v>13862</v>
      </c>
      <c r="B5963" t="s">
        <v>13863</v>
      </c>
      <c r="C5963">
        <v>0</v>
      </c>
      <c r="D5963" t="s">
        <v>13864</v>
      </c>
      <c r="E5963">
        <v>0</v>
      </c>
      <c r="F5963" t="b">
        <f t="shared" si="93"/>
        <v>1</v>
      </c>
    </row>
    <row r="5964" spans="1:6" hidden="1" x14ac:dyDescent="0.25">
      <c r="A5964" t="s">
        <v>13862</v>
      </c>
      <c r="B5964" t="s">
        <v>13865</v>
      </c>
      <c r="C5964">
        <v>1</v>
      </c>
      <c r="D5964" t="s">
        <v>13866</v>
      </c>
      <c r="E5964">
        <v>1</v>
      </c>
      <c r="F5964" t="b">
        <f t="shared" si="93"/>
        <v>1</v>
      </c>
    </row>
    <row r="5965" spans="1:6" hidden="1" x14ac:dyDescent="0.25">
      <c r="A5965" t="s">
        <v>13862</v>
      </c>
      <c r="B5965" t="s">
        <v>13867</v>
      </c>
      <c r="C5965">
        <v>2</v>
      </c>
      <c r="D5965" t="s">
        <v>13868</v>
      </c>
      <c r="E5965">
        <v>2</v>
      </c>
      <c r="F5965" t="b">
        <f t="shared" si="93"/>
        <v>1</v>
      </c>
    </row>
    <row r="5966" spans="1:6" hidden="1" x14ac:dyDescent="0.25">
      <c r="A5966" t="s">
        <v>13869</v>
      </c>
      <c r="B5966" t="s">
        <v>13870</v>
      </c>
      <c r="C5966">
        <v>1</v>
      </c>
      <c r="D5966" t="s">
        <v>13871</v>
      </c>
      <c r="E5966">
        <v>1</v>
      </c>
      <c r="F5966" t="b">
        <f t="shared" si="93"/>
        <v>1</v>
      </c>
    </row>
    <row r="5967" spans="1:6" hidden="1" x14ac:dyDescent="0.25">
      <c r="A5967" t="s">
        <v>13869</v>
      </c>
      <c r="B5967" t="s">
        <v>13872</v>
      </c>
      <c r="C5967">
        <v>2</v>
      </c>
      <c r="D5967" t="s">
        <v>13873</v>
      </c>
      <c r="E5967">
        <v>0</v>
      </c>
      <c r="F5967" t="b">
        <f t="shared" si="93"/>
        <v>0</v>
      </c>
    </row>
    <row r="5968" spans="1:6" hidden="1" x14ac:dyDescent="0.25">
      <c r="A5968" t="s">
        <v>13869</v>
      </c>
      <c r="B5968" t="s">
        <v>13874</v>
      </c>
      <c r="C5968">
        <v>0</v>
      </c>
      <c r="D5968" t="s">
        <v>13875</v>
      </c>
      <c r="E5968">
        <v>2</v>
      </c>
      <c r="F5968" t="b">
        <f t="shared" si="93"/>
        <v>0</v>
      </c>
    </row>
    <row r="5969" spans="1:6" hidden="1" x14ac:dyDescent="0.25">
      <c r="A5969" t="s">
        <v>13876</v>
      </c>
      <c r="B5969" t="s">
        <v>13877</v>
      </c>
      <c r="C5969">
        <v>2</v>
      </c>
      <c r="D5969" t="s">
        <v>13878</v>
      </c>
      <c r="E5969">
        <v>2</v>
      </c>
      <c r="F5969" t="b">
        <f t="shared" si="93"/>
        <v>1</v>
      </c>
    </row>
    <row r="5970" spans="1:6" hidden="1" x14ac:dyDescent="0.25">
      <c r="A5970" t="s">
        <v>13876</v>
      </c>
      <c r="B5970" t="s">
        <v>13879</v>
      </c>
      <c r="C5970">
        <v>2</v>
      </c>
      <c r="D5970" t="s">
        <v>13880</v>
      </c>
      <c r="E5970">
        <v>2</v>
      </c>
      <c r="F5970" t="b">
        <f t="shared" si="93"/>
        <v>1</v>
      </c>
    </row>
    <row r="5971" spans="1:6" hidden="1" x14ac:dyDescent="0.25">
      <c r="A5971" t="s">
        <v>13876</v>
      </c>
      <c r="B5971" t="s">
        <v>13881</v>
      </c>
      <c r="C5971">
        <v>0</v>
      </c>
      <c r="D5971" t="s">
        <v>13882</v>
      </c>
      <c r="E5971">
        <v>2</v>
      </c>
      <c r="F5971" t="b">
        <f t="shared" si="93"/>
        <v>0</v>
      </c>
    </row>
    <row r="5972" spans="1:6" hidden="1" x14ac:dyDescent="0.25">
      <c r="A5972" t="s">
        <v>13883</v>
      </c>
      <c r="B5972" t="s">
        <v>13884</v>
      </c>
      <c r="C5972">
        <v>0</v>
      </c>
      <c r="D5972" t="s">
        <v>13885</v>
      </c>
      <c r="E5972">
        <v>2</v>
      </c>
      <c r="F5972" t="b">
        <f t="shared" si="93"/>
        <v>0</v>
      </c>
    </row>
    <row r="5973" spans="1:6" hidden="1" x14ac:dyDescent="0.25">
      <c r="A5973" t="s">
        <v>13883</v>
      </c>
      <c r="B5973" t="s">
        <v>13886</v>
      </c>
      <c r="C5973">
        <v>2</v>
      </c>
      <c r="D5973" t="s">
        <v>13887</v>
      </c>
      <c r="E5973">
        <v>2</v>
      </c>
      <c r="F5973" t="b">
        <f t="shared" si="93"/>
        <v>1</v>
      </c>
    </row>
    <row r="5974" spans="1:6" hidden="1" x14ac:dyDescent="0.25">
      <c r="A5974" t="s">
        <v>13883</v>
      </c>
      <c r="B5974" t="s">
        <v>13888</v>
      </c>
      <c r="C5974">
        <v>1</v>
      </c>
      <c r="D5974" t="s">
        <v>13889</v>
      </c>
      <c r="E5974">
        <v>1</v>
      </c>
      <c r="F5974" t="b">
        <f t="shared" si="93"/>
        <v>1</v>
      </c>
    </row>
    <row r="5975" spans="1:6" hidden="1" x14ac:dyDescent="0.25">
      <c r="A5975" t="s">
        <v>13890</v>
      </c>
      <c r="B5975" t="s">
        <v>13891</v>
      </c>
      <c r="C5975">
        <v>1</v>
      </c>
      <c r="D5975" t="s">
        <v>13892</v>
      </c>
      <c r="E5975">
        <v>2</v>
      </c>
      <c r="F5975" t="b">
        <f t="shared" si="93"/>
        <v>0</v>
      </c>
    </row>
    <row r="5976" spans="1:6" hidden="1" x14ac:dyDescent="0.25">
      <c r="A5976" t="s">
        <v>13890</v>
      </c>
      <c r="B5976" t="s">
        <v>13893</v>
      </c>
      <c r="C5976">
        <v>2</v>
      </c>
      <c r="D5976" t="s">
        <v>13894</v>
      </c>
      <c r="E5976">
        <v>2</v>
      </c>
      <c r="F5976" t="b">
        <f t="shared" si="93"/>
        <v>1</v>
      </c>
    </row>
    <row r="5977" spans="1:6" hidden="1" x14ac:dyDescent="0.25">
      <c r="A5977" t="s">
        <v>13890</v>
      </c>
      <c r="B5977" t="s">
        <v>13895</v>
      </c>
      <c r="C5977">
        <v>0</v>
      </c>
      <c r="D5977" t="s">
        <v>13896</v>
      </c>
      <c r="E5977">
        <v>2</v>
      </c>
      <c r="F5977" t="b">
        <f t="shared" si="93"/>
        <v>0</v>
      </c>
    </row>
    <row r="5978" spans="1:6" hidden="1" x14ac:dyDescent="0.25">
      <c r="A5978" t="s">
        <v>13897</v>
      </c>
      <c r="B5978" t="s">
        <v>13898</v>
      </c>
      <c r="C5978">
        <v>2</v>
      </c>
      <c r="D5978" t="s">
        <v>13899</v>
      </c>
      <c r="E5978">
        <v>0</v>
      </c>
      <c r="F5978" t="b">
        <f t="shared" si="93"/>
        <v>0</v>
      </c>
    </row>
    <row r="5979" spans="1:6" hidden="1" x14ac:dyDescent="0.25">
      <c r="A5979" t="s">
        <v>13897</v>
      </c>
      <c r="B5979" t="s">
        <v>13900</v>
      </c>
      <c r="C5979">
        <v>0</v>
      </c>
      <c r="D5979" t="s">
        <v>13901</v>
      </c>
      <c r="E5979">
        <v>2</v>
      </c>
      <c r="F5979" t="b">
        <f t="shared" si="93"/>
        <v>0</v>
      </c>
    </row>
    <row r="5980" spans="1:6" hidden="1" x14ac:dyDescent="0.25">
      <c r="A5980" t="s">
        <v>13897</v>
      </c>
      <c r="B5980" t="s">
        <v>13902</v>
      </c>
      <c r="C5980">
        <v>1</v>
      </c>
      <c r="D5980" t="s">
        <v>13903</v>
      </c>
      <c r="E5980">
        <v>1</v>
      </c>
      <c r="F5980" t="b">
        <f t="shared" si="93"/>
        <v>1</v>
      </c>
    </row>
    <row r="5981" spans="1:6" hidden="1" x14ac:dyDescent="0.25">
      <c r="A5981" t="s">
        <v>13904</v>
      </c>
      <c r="B5981" t="s">
        <v>13905</v>
      </c>
      <c r="C5981">
        <v>2</v>
      </c>
      <c r="D5981" t="s">
        <v>13906</v>
      </c>
      <c r="E5981">
        <v>0</v>
      </c>
      <c r="F5981" t="b">
        <f t="shared" si="93"/>
        <v>0</v>
      </c>
    </row>
    <row r="5982" spans="1:6" hidden="1" x14ac:dyDescent="0.25">
      <c r="A5982" t="s">
        <v>13904</v>
      </c>
      <c r="B5982" t="s">
        <v>13907</v>
      </c>
      <c r="C5982">
        <v>0</v>
      </c>
      <c r="D5982" t="s">
        <v>13908</v>
      </c>
      <c r="E5982">
        <v>2</v>
      </c>
      <c r="F5982" t="b">
        <f t="shared" si="93"/>
        <v>0</v>
      </c>
    </row>
    <row r="5983" spans="1:6" hidden="1" x14ac:dyDescent="0.25">
      <c r="A5983" t="s">
        <v>13904</v>
      </c>
      <c r="B5983" t="s">
        <v>13909</v>
      </c>
      <c r="C5983">
        <v>1</v>
      </c>
      <c r="D5983" t="s">
        <v>13910</v>
      </c>
      <c r="E5983">
        <v>1</v>
      </c>
      <c r="F5983" t="b">
        <f t="shared" si="93"/>
        <v>1</v>
      </c>
    </row>
    <row r="5984" spans="1:6" x14ac:dyDescent="0.25">
      <c r="A5984" t="s">
        <v>13911</v>
      </c>
      <c r="B5984" t="s">
        <v>13912</v>
      </c>
      <c r="C5984">
        <v>0</v>
      </c>
      <c r="D5984" t="s">
        <v>13913</v>
      </c>
      <c r="E5984">
        <v>0</v>
      </c>
      <c r="F5984" t="b">
        <f t="shared" si="93"/>
        <v>1</v>
      </c>
    </row>
    <row r="5985" spans="1:6" hidden="1" x14ac:dyDescent="0.25">
      <c r="A5985" t="s">
        <v>13911</v>
      </c>
      <c r="B5985" t="s">
        <v>13914</v>
      </c>
      <c r="C5985">
        <v>1</v>
      </c>
      <c r="D5985" t="s">
        <v>13915</v>
      </c>
      <c r="E5985">
        <v>0</v>
      </c>
      <c r="F5985" t="b">
        <f t="shared" si="93"/>
        <v>0</v>
      </c>
    </row>
    <row r="5986" spans="1:6" hidden="1" x14ac:dyDescent="0.25">
      <c r="A5986" t="s">
        <v>13911</v>
      </c>
      <c r="B5986" t="s">
        <v>13916</v>
      </c>
      <c r="C5986">
        <v>2</v>
      </c>
      <c r="D5986" t="s">
        <v>13917</v>
      </c>
      <c r="E5986">
        <v>2</v>
      </c>
      <c r="F5986" t="b">
        <f t="shared" si="93"/>
        <v>1</v>
      </c>
    </row>
    <row r="5987" spans="1:6" hidden="1" x14ac:dyDescent="0.25">
      <c r="A5987" t="s">
        <v>13918</v>
      </c>
      <c r="B5987" t="s">
        <v>13919</v>
      </c>
      <c r="C5987">
        <v>0</v>
      </c>
      <c r="D5987" t="s">
        <v>13920</v>
      </c>
      <c r="E5987">
        <v>2</v>
      </c>
      <c r="F5987" t="b">
        <f t="shared" si="93"/>
        <v>0</v>
      </c>
    </row>
    <row r="5988" spans="1:6" hidden="1" x14ac:dyDescent="0.25">
      <c r="A5988" t="s">
        <v>13918</v>
      </c>
      <c r="B5988" t="s">
        <v>13921</v>
      </c>
      <c r="C5988">
        <v>2</v>
      </c>
      <c r="D5988" t="s">
        <v>13922</v>
      </c>
      <c r="E5988">
        <v>2</v>
      </c>
      <c r="F5988" t="b">
        <f t="shared" si="93"/>
        <v>1</v>
      </c>
    </row>
    <row r="5989" spans="1:6" hidden="1" x14ac:dyDescent="0.25">
      <c r="A5989" t="s">
        <v>13918</v>
      </c>
      <c r="B5989" t="s">
        <v>13923</v>
      </c>
      <c r="C5989">
        <v>2</v>
      </c>
      <c r="D5989" t="s">
        <v>13924</v>
      </c>
      <c r="E5989">
        <v>2</v>
      </c>
      <c r="F5989" t="b">
        <f t="shared" si="93"/>
        <v>1</v>
      </c>
    </row>
    <row r="5990" spans="1:6" hidden="1" x14ac:dyDescent="0.25">
      <c r="A5990" t="s">
        <v>13925</v>
      </c>
      <c r="B5990" t="s">
        <v>13926</v>
      </c>
      <c r="C5990">
        <v>1</v>
      </c>
      <c r="D5990" t="s">
        <v>13927</v>
      </c>
      <c r="E5990">
        <v>1</v>
      </c>
      <c r="F5990" t="b">
        <f t="shared" si="93"/>
        <v>1</v>
      </c>
    </row>
    <row r="5991" spans="1:6" x14ac:dyDescent="0.25">
      <c r="A5991" t="s">
        <v>13925</v>
      </c>
      <c r="B5991" t="s">
        <v>13928</v>
      </c>
      <c r="C5991">
        <v>0</v>
      </c>
      <c r="D5991" t="s">
        <v>13929</v>
      </c>
      <c r="E5991">
        <v>0</v>
      </c>
      <c r="F5991" t="b">
        <f t="shared" si="93"/>
        <v>1</v>
      </c>
    </row>
    <row r="5992" spans="1:6" hidden="1" x14ac:dyDescent="0.25">
      <c r="A5992" t="s">
        <v>13925</v>
      </c>
      <c r="B5992" t="s">
        <v>13930</v>
      </c>
      <c r="C5992">
        <v>2</v>
      </c>
      <c r="D5992" t="s">
        <v>13931</v>
      </c>
      <c r="E5992">
        <v>0</v>
      </c>
      <c r="F5992" t="b">
        <f t="shared" si="93"/>
        <v>0</v>
      </c>
    </row>
    <row r="5993" spans="1:6" hidden="1" x14ac:dyDescent="0.25">
      <c r="A5993" t="s">
        <v>13932</v>
      </c>
      <c r="B5993" t="s">
        <v>13933</v>
      </c>
      <c r="C5993">
        <v>2</v>
      </c>
      <c r="D5993" t="s">
        <v>13934</v>
      </c>
      <c r="E5993">
        <v>1</v>
      </c>
      <c r="F5993" t="b">
        <f t="shared" si="93"/>
        <v>0</v>
      </c>
    </row>
    <row r="5994" spans="1:6" hidden="1" x14ac:dyDescent="0.25">
      <c r="A5994" t="s">
        <v>13932</v>
      </c>
      <c r="B5994" t="s">
        <v>13935</v>
      </c>
      <c r="C5994">
        <v>0</v>
      </c>
      <c r="D5994" t="s">
        <v>13936</v>
      </c>
      <c r="E5994">
        <v>2</v>
      </c>
      <c r="F5994" t="b">
        <f t="shared" si="93"/>
        <v>0</v>
      </c>
    </row>
    <row r="5995" spans="1:6" hidden="1" x14ac:dyDescent="0.25">
      <c r="A5995" t="s">
        <v>13932</v>
      </c>
      <c r="B5995" t="s">
        <v>13937</v>
      </c>
      <c r="C5995">
        <v>1</v>
      </c>
      <c r="D5995" t="s">
        <v>13938</v>
      </c>
      <c r="E5995">
        <v>1</v>
      </c>
      <c r="F5995" t="b">
        <f t="shared" si="93"/>
        <v>1</v>
      </c>
    </row>
    <row r="5996" spans="1:6" hidden="1" x14ac:dyDescent="0.25">
      <c r="A5996" t="s">
        <v>13939</v>
      </c>
      <c r="B5996" t="s">
        <v>13940</v>
      </c>
      <c r="C5996">
        <v>1</v>
      </c>
      <c r="D5996" t="s">
        <v>13941</v>
      </c>
      <c r="E5996">
        <v>2</v>
      </c>
      <c r="F5996" t="b">
        <f t="shared" si="93"/>
        <v>0</v>
      </c>
    </row>
    <row r="5997" spans="1:6" hidden="1" x14ac:dyDescent="0.25">
      <c r="A5997" t="s">
        <v>13939</v>
      </c>
      <c r="B5997" t="s">
        <v>13942</v>
      </c>
      <c r="C5997">
        <v>0</v>
      </c>
      <c r="D5997" t="s">
        <v>13943</v>
      </c>
      <c r="E5997">
        <v>2</v>
      </c>
      <c r="F5997" t="b">
        <f t="shared" si="93"/>
        <v>0</v>
      </c>
    </row>
    <row r="5998" spans="1:6" hidden="1" x14ac:dyDescent="0.25">
      <c r="A5998" t="s">
        <v>13939</v>
      </c>
      <c r="B5998" t="s">
        <v>13944</v>
      </c>
      <c r="C5998">
        <v>2</v>
      </c>
      <c r="D5998" t="s">
        <v>13945</v>
      </c>
      <c r="E5998">
        <v>0</v>
      </c>
      <c r="F5998" t="b">
        <f t="shared" si="93"/>
        <v>0</v>
      </c>
    </row>
    <row r="5999" spans="1:6" hidden="1" x14ac:dyDescent="0.25">
      <c r="A5999" t="s">
        <v>13946</v>
      </c>
      <c r="B5999" t="s">
        <v>13947</v>
      </c>
      <c r="C5999">
        <v>1</v>
      </c>
      <c r="D5999" t="s">
        <v>13948</v>
      </c>
      <c r="E5999">
        <v>1</v>
      </c>
      <c r="F5999" t="b">
        <f t="shared" si="93"/>
        <v>1</v>
      </c>
    </row>
    <row r="6000" spans="1:6" hidden="1" x14ac:dyDescent="0.25">
      <c r="A6000" t="s">
        <v>13946</v>
      </c>
      <c r="B6000" t="s">
        <v>13949</v>
      </c>
      <c r="C6000">
        <v>2</v>
      </c>
      <c r="D6000" t="s">
        <v>13950</v>
      </c>
      <c r="E6000">
        <v>2</v>
      </c>
      <c r="F6000" t="b">
        <f t="shared" si="93"/>
        <v>1</v>
      </c>
    </row>
    <row r="6001" spans="1:6" hidden="1" x14ac:dyDescent="0.25">
      <c r="A6001" t="s">
        <v>13946</v>
      </c>
      <c r="B6001" t="s">
        <v>13951</v>
      </c>
      <c r="C6001">
        <v>0</v>
      </c>
      <c r="D6001" t="s">
        <v>13952</v>
      </c>
      <c r="E6001">
        <v>2</v>
      </c>
      <c r="F6001" t="b">
        <f t="shared" si="93"/>
        <v>0</v>
      </c>
    </row>
    <row r="6002" spans="1:6" hidden="1" x14ac:dyDescent="0.25">
      <c r="A6002" t="s">
        <v>13953</v>
      </c>
      <c r="B6002" t="s">
        <v>13954</v>
      </c>
      <c r="C6002">
        <v>2</v>
      </c>
      <c r="D6002" t="s">
        <v>13955</v>
      </c>
      <c r="E6002">
        <v>0</v>
      </c>
      <c r="F6002" t="b">
        <f t="shared" si="93"/>
        <v>0</v>
      </c>
    </row>
    <row r="6003" spans="1:6" hidden="1" x14ac:dyDescent="0.25">
      <c r="A6003" t="s">
        <v>13953</v>
      </c>
      <c r="B6003" t="s">
        <v>13956</v>
      </c>
      <c r="C6003">
        <v>1</v>
      </c>
      <c r="D6003" t="s">
        <v>13957</v>
      </c>
      <c r="E6003">
        <v>1</v>
      </c>
      <c r="F6003" t="b">
        <f t="shared" si="93"/>
        <v>1</v>
      </c>
    </row>
    <row r="6004" spans="1:6" hidden="1" x14ac:dyDescent="0.25">
      <c r="A6004" t="s">
        <v>13953</v>
      </c>
      <c r="B6004" t="s">
        <v>13958</v>
      </c>
      <c r="C6004">
        <v>0</v>
      </c>
      <c r="D6004" t="s">
        <v>13959</v>
      </c>
      <c r="E6004">
        <v>2</v>
      </c>
      <c r="F6004" t="b">
        <f t="shared" si="93"/>
        <v>0</v>
      </c>
    </row>
    <row r="6005" spans="1:6" hidden="1" x14ac:dyDescent="0.25">
      <c r="A6005" t="s">
        <v>13960</v>
      </c>
      <c r="B6005" t="s">
        <v>13961</v>
      </c>
      <c r="C6005">
        <v>1</v>
      </c>
      <c r="D6005" t="s">
        <v>13962</v>
      </c>
      <c r="E6005">
        <v>2</v>
      </c>
      <c r="F6005" t="b">
        <f t="shared" si="93"/>
        <v>0</v>
      </c>
    </row>
    <row r="6006" spans="1:6" hidden="1" x14ac:dyDescent="0.25">
      <c r="A6006" t="s">
        <v>13960</v>
      </c>
      <c r="B6006" t="s">
        <v>13963</v>
      </c>
      <c r="C6006">
        <v>1</v>
      </c>
      <c r="D6006" t="s">
        <v>13964</v>
      </c>
      <c r="E6006">
        <v>1</v>
      </c>
      <c r="F6006" t="b">
        <f t="shared" si="93"/>
        <v>1</v>
      </c>
    </row>
    <row r="6007" spans="1:6" hidden="1" x14ac:dyDescent="0.25">
      <c r="A6007" t="s">
        <v>13960</v>
      </c>
      <c r="B6007" t="s">
        <v>13965</v>
      </c>
      <c r="C6007">
        <v>0</v>
      </c>
      <c r="D6007" t="s">
        <v>13966</v>
      </c>
      <c r="E6007">
        <v>2</v>
      </c>
      <c r="F6007" t="b">
        <f t="shared" si="93"/>
        <v>0</v>
      </c>
    </row>
    <row r="6008" spans="1:6" hidden="1" x14ac:dyDescent="0.25">
      <c r="A6008" t="s">
        <v>13967</v>
      </c>
      <c r="B6008" t="s">
        <v>13968</v>
      </c>
      <c r="C6008">
        <v>2</v>
      </c>
      <c r="D6008" t="s">
        <v>13969</v>
      </c>
      <c r="E6008">
        <v>0</v>
      </c>
      <c r="F6008" t="b">
        <f t="shared" si="93"/>
        <v>0</v>
      </c>
    </row>
    <row r="6009" spans="1:6" x14ac:dyDescent="0.25">
      <c r="A6009" t="s">
        <v>13967</v>
      </c>
      <c r="B6009" t="s">
        <v>13970</v>
      </c>
      <c r="C6009">
        <v>0</v>
      </c>
      <c r="D6009" t="s">
        <v>13971</v>
      </c>
      <c r="E6009">
        <v>0</v>
      </c>
      <c r="F6009" t="b">
        <f t="shared" si="93"/>
        <v>1</v>
      </c>
    </row>
    <row r="6010" spans="1:6" hidden="1" x14ac:dyDescent="0.25">
      <c r="A6010" t="s">
        <v>13967</v>
      </c>
      <c r="B6010" t="s">
        <v>13972</v>
      </c>
      <c r="C6010">
        <v>1</v>
      </c>
      <c r="D6010" t="s">
        <v>13973</v>
      </c>
      <c r="E6010">
        <v>0</v>
      </c>
      <c r="F6010" t="b">
        <f t="shared" si="93"/>
        <v>0</v>
      </c>
    </row>
    <row r="6011" spans="1:6" hidden="1" x14ac:dyDescent="0.25">
      <c r="A6011" t="s">
        <v>13974</v>
      </c>
      <c r="B6011" t="s">
        <v>13975</v>
      </c>
      <c r="C6011">
        <v>0</v>
      </c>
      <c r="D6011" t="s">
        <v>13976</v>
      </c>
      <c r="E6011">
        <v>2</v>
      </c>
      <c r="F6011" t="b">
        <f t="shared" si="93"/>
        <v>0</v>
      </c>
    </row>
    <row r="6012" spans="1:6" hidden="1" x14ac:dyDescent="0.25">
      <c r="A6012" t="s">
        <v>13974</v>
      </c>
      <c r="B6012" t="s">
        <v>13977</v>
      </c>
      <c r="C6012">
        <v>2</v>
      </c>
      <c r="D6012" t="s">
        <v>13978</v>
      </c>
      <c r="E6012">
        <v>0</v>
      </c>
      <c r="F6012" t="b">
        <f t="shared" si="93"/>
        <v>0</v>
      </c>
    </row>
    <row r="6013" spans="1:6" hidden="1" x14ac:dyDescent="0.25">
      <c r="A6013" t="s">
        <v>13974</v>
      </c>
      <c r="B6013" t="s">
        <v>13979</v>
      </c>
      <c r="C6013">
        <v>1</v>
      </c>
      <c r="D6013" t="s">
        <v>13980</v>
      </c>
      <c r="E6013">
        <v>1</v>
      </c>
      <c r="F6013" t="b">
        <f t="shared" si="93"/>
        <v>1</v>
      </c>
    </row>
    <row r="6014" spans="1:6" hidden="1" x14ac:dyDescent="0.25">
      <c r="A6014" t="s">
        <v>13981</v>
      </c>
      <c r="B6014" t="s">
        <v>13982</v>
      </c>
      <c r="C6014">
        <v>1</v>
      </c>
      <c r="D6014" t="s">
        <v>13983</v>
      </c>
      <c r="E6014">
        <v>2</v>
      </c>
      <c r="F6014" t="b">
        <f t="shared" si="93"/>
        <v>0</v>
      </c>
    </row>
    <row r="6015" spans="1:6" hidden="1" x14ac:dyDescent="0.25">
      <c r="A6015" t="s">
        <v>13981</v>
      </c>
      <c r="B6015" t="s">
        <v>13984</v>
      </c>
      <c r="C6015">
        <v>2</v>
      </c>
      <c r="D6015" t="s">
        <v>13985</v>
      </c>
      <c r="E6015">
        <v>0</v>
      </c>
      <c r="F6015" t="b">
        <f t="shared" si="93"/>
        <v>0</v>
      </c>
    </row>
    <row r="6016" spans="1:6" x14ac:dyDescent="0.25">
      <c r="A6016" t="s">
        <v>13981</v>
      </c>
      <c r="B6016" t="s">
        <v>13986</v>
      </c>
      <c r="C6016">
        <v>0</v>
      </c>
      <c r="D6016" t="s">
        <v>13987</v>
      </c>
      <c r="E6016">
        <v>0</v>
      </c>
      <c r="F6016" t="b">
        <f t="shared" si="93"/>
        <v>1</v>
      </c>
    </row>
    <row r="6017" spans="1:6" hidden="1" x14ac:dyDescent="0.25">
      <c r="A6017" t="s">
        <v>13988</v>
      </c>
      <c r="B6017" t="s">
        <v>13989</v>
      </c>
      <c r="C6017">
        <v>2</v>
      </c>
      <c r="D6017" t="s">
        <v>13990</v>
      </c>
      <c r="E6017">
        <v>0</v>
      </c>
      <c r="F6017" t="b">
        <f t="shared" si="93"/>
        <v>0</v>
      </c>
    </row>
    <row r="6018" spans="1:6" hidden="1" x14ac:dyDescent="0.25">
      <c r="A6018" t="s">
        <v>13988</v>
      </c>
      <c r="B6018" t="s">
        <v>13991</v>
      </c>
      <c r="C6018">
        <v>1</v>
      </c>
      <c r="D6018" t="s">
        <v>13992</v>
      </c>
      <c r="E6018">
        <v>1</v>
      </c>
      <c r="F6018" t="b">
        <f t="shared" si="93"/>
        <v>1</v>
      </c>
    </row>
    <row r="6019" spans="1:6" hidden="1" x14ac:dyDescent="0.25">
      <c r="A6019" t="s">
        <v>13988</v>
      </c>
      <c r="B6019" t="s">
        <v>13993</v>
      </c>
      <c r="C6019">
        <v>0</v>
      </c>
      <c r="D6019" t="s">
        <v>13994</v>
      </c>
      <c r="E6019">
        <v>2</v>
      </c>
      <c r="F6019" t="b">
        <f t="shared" ref="F6019:F6082" si="94">C6019=E6019</f>
        <v>0</v>
      </c>
    </row>
    <row r="6020" spans="1:6" hidden="1" x14ac:dyDescent="0.25">
      <c r="A6020" t="s">
        <v>13995</v>
      </c>
      <c r="B6020" t="s">
        <v>13996</v>
      </c>
      <c r="C6020">
        <v>1</v>
      </c>
      <c r="D6020" t="s">
        <v>13997</v>
      </c>
      <c r="E6020">
        <v>1</v>
      </c>
      <c r="F6020" t="b">
        <f t="shared" si="94"/>
        <v>1</v>
      </c>
    </row>
    <row r="6021" spans="1:6" hidden="1" x14ac:dyDescent="0.25">
      <c r="A6021" t="s">
        <v>13995</v>
      </c>
      <c r="B6021" t="s">
        <v>13998</v>
      </c>
      <c r="C6021">
        <v>2</v>
      </c>
      <c r="D6021" t="s">
        <v>13999</v>
      </c>
      <c r="E6021">
        <v>2</v>
      </c>
      <c r="F6021" t="b">
        <f t="shared" si="94"/>
        <v>1</v>
      </c>
    </row>
    <row r="6022" spans="1:6" x14ac:dyDescent="0.25">
      <c r="A6022" t="s">
        <v>13995</v>
      </c>
      <c r="B6022" t="s">
        <v>14000</v>
      </c>
      <c r="C6022">
        <v>0</v>
      </c>
      <c r="D6022" t="s">
        <v>14001</v>
      </c>
      <c r="E6022">
        <v>0</v>
      </c>
      <c r="F6022" t="b">
        <f t="shared" si="94"/>
        <v>1</v>
      </c>
    </row>
    <row r="6023" spans="1:6" hidden="1" x14ac:dyDescent="0.25">
      <c r="A6023" t="s">
        <v>14002</v>
      </c>
      <c r="B6023" t="s">
        <v>14003</v>
      </c>
      <c r="C6023">
        <v>2</v>
      </c>
      <c r="D6023" t="s">
        <v>14004</v>
      </c>
      <c r="E6023">
        <v>2</v>
      </c>
      <c r="F6023" t="b">
        <f t="shared" si="94"/>
        <v>1</v>
      </c>
    </row>
    <row r="6024" spans="1:6" hidden="1" x14ac:dyDescent="0.25">
      <c r="A6024" t="s">
        <v>14002</v>
      </c>
      <c r="B6024" t="s">
        <v>14005</v>
      </c>
      <c r="C6024">
        <v>0</v>
      </c>
      <c r="D6024" t="s">
        <v>14006</v>
      </c>
      <c r="E6024">
        <v>2</v>
      </c>
      <c r="F6024" t="b">
        <f t="shared" si="94"/>
        <v>0</v>
      </c>
    </row>
    <row r="6025" spans="1:6" hidden="1" x14ac:dyDescent="0.25">
      <c r="A6025" t="s">
        <v>14002</v>
      </c>
      <c r="B6025" t="s">
        <v>14007</v>
      </c>
      <c r="C6025">
        <v>1</v>
      </c>
      <c r="D6025" t="s">
        <v>14008</v>
      </c>
      <c r="E6025">
        <v>2</v>
      </c>
      <c r="F6025" t="b">
        <f t="shared" si="94"/>
        <v>0</v>
      </c>
    </row>
    <row r="6026" spans="1:6" hidden="1" x14ac:dyDescent="0.25">
      <c r="A6026" t="s">
        <v>14009</v>
      </c>
      <c r="B6026" t="s">
        <v>14010</v>
      </c>
      <c r="C6026">
        <v>0</v>
      </c>
      <c r="D6026" t="s">
        <v>14011</v>
      </c>
      <c r="E6026">
        <v>2</v>
      </c>
      <c r="F6026" t="b">
        <f t="shared" si="94"/>
        <v>0</v>
      </c>
    </row>
    <row r="6027" spans="1:6" hidden="1" x14ac:dyDescent="0.25">
      <c r="A6027" t="s">
        <v>14009</v>
      </c>
      <c r="B6027" t="s">
        <v>14012</v>
      </c>
      <c r="C6027">
        <v>2</v>
      </c>
      <c r="D6027" t="s">
        <v>14013</v>
      </c>
      <c r="E6027">
        <v>0</v>
      </c>
      <c r="F6027" t="b">
        <f t="shared" si="94"/>
        <v>0</v>
      </c>
    </row>
    <row r="6028" spans="1:6" hidden="1" x14ac:dyDescent="0.25">
      <c r="A6028" t="s">
        <v>14009</v>
      </c>
      <c r="B6028" t="s">
        <v>14014</v>
      </c>
      <c r="C6028">
        <v>1</v>
      </c>
      <c r="D6028" t="s">
        <v>14015</v>
      </c>
      <c r="E6028">
        <v>2</v>
      </c>
      <c r="F6028" t="b">
        <f t="shared" si="94"/>
        <v>0</v>
      </c>
    </row>
    <row r="6029" spans="1:6" hidden="1" x14ac:dyDescent="0.25">
      <c r="A6029" t="s">
        <v>14016</v>
      </c>
      <c r="B6029" t="s">
        <v>14017</v>
      </c>
      <c r="C6029">
        <v>1</v>
      </c>
      <c r="D6029" t="s">
        <v>14018</v>
      </c>
      <c r="E6029">
        <v>1</v>
      </c>
      <c r="F6029" t="b">
        <f t="shared" si="94"/>
        <v>1</v>
      </c>
    </row>
    <row r="6030" spans="1:6" x14ac:dyDescent="0.25">
      <c r="A6030" t="s">
        <v>14016</v>
      </c>
      <c r="B6030" t="s">
        <v>14019</v>
      </c>
      <c r="C6030">
        <v>0</v>
      </c>
      <c r="D6030" t="s">
        <v>14020</v>
      </c>
      <c r="E6030">
        <v>0</v>
      </c>
      <c r="F6030" t="b">
        <f t="shared" si="94"/>
        <v>1</v>
      </c>
    </row>
    <row r="6031" spans="1:6" hidden="1" x14ac:dyDescent="0.25">
      <c r="A6031" t="s">
        <v>14016</v>
      </c>
      <c r="B6031" t="s">
        <v>14021</v>
      </c>
      <c r="C6031">
        <v>2</v>
      </c>
      <c r="D6031" t="s">
        <v>14022</v>
      </c>
      <c r="E6031">
        <v>0</v>
      </c>
      <c r="F6031" t="b">
        <f t="shared" si="94"/>
        <v>0</v>
      </c>
    </row>
    <row r="6032" spans="1:6" hidden="1" x14ac:dyDescent="0.25">
      <c r="A6032" t="s">
        <v>14023</v>
      </c>
      <c r="B6032" t="s">
        <v>14024</v>
      </c>
      <c r="C6032">
        <v>0</v>
      </c>
      <c r="D6032" t="s">
        <v>14025</v>
      </c>
      <c r="E6032">
        <v>2</v>
      </c>
      <c r="F6032" t="b">
        <f t="shared" si="94"/>
        <v>0</v>
      </c>
    </row>
    <row r="6033" spans="1:6" hidden="1" x14ac:dyDescent="0.25">
      <c r="A6033" t="s">
        <v>14023</v>
      </c>
      <c r="B6033" t="s">
        <v>14026</v>
      </c>
      <c r="C6033">
        <v>1</v>
      </c>
      <c r="D6033" t="s">
        <v>14027</v>
      </c>
      <c r="E6033">
        <v>0</v>
      </c>
      <c r="F6033" t="b">
        <f t="shared" si="94"/>
        <v>0</v>
      </c>
    </row>
    <row r="6034" spans="1:6" hidden="1" x14ac:dyDescent="0.25">
      <c r="A6034" t="s">
        <v>14023</v>
      </c>
      <c r="B6034" t="s">
        <v>14028</v>
      </c>
      <c r="C6034">
        <v>2</v>
      </c>
      <c r="D6034" t="s">
        <v>14029</v>
      </c>
      <c r="E6034">
        <v>1</v>
      </c>
      <c r="F6034" t="b">
        <f t="shared" si="94"/>
        <v>0</v>
      </c>
    </row>
    <row r="6035" spans="1:6" hidden="1" x14ac:dyDescent="0.25">
      <c r="A6035" t="s">
        <v>14030</v>
      </c>
      <c r="B6035" t="s">
        <v>248</v>
      </c>
      <c r="C6035">
        <v>2</v>
      </c>
      <c r="D6035" t="s">
        <v>14031</v>
      </c>
      <c r="E6035">
        <v>0</v>
      </c>
      <c r="F6035" t="b">
        <f t="shared" si="94"/>
        <v>0</v>
      </c>
    </row>
    <row r="6036" spans="1:6" hidden="1" x14ac:dyDescent="0.25">
      <c r="A6036" t="s">
        <v>14030</v>
      </c>
      <c r="B6036" t="s">
        <v>250</v>
      </c>
      <c r="C6036">
        <v>1</v>
      </c>
      <c r="D6036" t="s">
        <v>14032</v>
      </c>
      <c r="E6036">
        <v>1</v>
      </c>
      <c r="F6036" t="b">
        <f t="shared" si="94"/>
        <v>1</v>
      </c>
    </row>
    <row r="6037" spans="1:6" x14ac:dyDescent="0.25">
      <c r="A6037" t="s">
        <v>14030</v>
      </c>
      <c r="B6037" t="s">
        <v>252</v>
      </c>
      <c r="C6037">
        <v>0</v>
      </c>
      <c r="D6037" t="s">
        <v>14033</v>
      </c>
      <c r="E6037">
        <v>0</v>
      </c>
      <c r="F6037" t="b">
        <f t="shared" si="94"/>
        <v>1</v>
      </c>
    </row>
    <row r="6038" spans="1:6" hidden="1" x14ac:dyDescent="0.25">
      <c r="A6038" t="s">
        <v>14034</v>
      </c>
      <c r="B6038" t="s">
        <v>14035</v>
      </c>
      <c r="C6038">
        <v>0</v>
      </c>
      <c r="D6038" t="s">
        <v>14036</v>
      </c>
      <c r="E6038">
        <v>2</v>
      </c>
      <c r="F6038" t="b">
        <f t="shared" si="94"/>
        <v>0</v>
      </c>
    </row>
    <row r="6039" spans="1:6" hidden="1" x14ac:dyDescent="0.25">
      <c r="A6039" t="s">
        <v>14034</v>
      </c>
      <c r="B6039" t="s">
        <v>14037</v>
      </c>
      <c r="C6039">
        <v>1</v>
      </c>
      <c r="D6039" t="s">
        <v>14038</v>
      </c>
      <c r="E6039">
        <v>1</v>
      </c>
      <c r="F6039" t="b">
        <f t="shared" si="94"/>
        <v>1</v>
      </c>
    </row>
    <row r="6040" spans="1:6" hidden="1" x14ac:dyDescent="0.25">
      <c r="A6040" t="s">
        <v>14034</v>
      </c>
      <c r="B6040" t="s">
        <v>14039</v>
      </c>
      <c r="C6040">
        <v>2</v>
      </c>
      <c r="D6040" t="s">
        <v>14040</v>
      </c>
      <c r="E6040">
        <v>2</v>
      </c>
      <c r="F6040" t="b">
        <f t="shared" si="94"/>
        <v>1</v>
      </c>
    </row>
    <row r="6041" spans="1:6" x14ac:dyDescent="0.25">
      <c r="A6041" t="s">
        <v>14041</v>
      </c>
      <c r="B6041" t="s">
        <v>14042</v>
      </c>
      <c r="C6041">
        <v>0</v>
      </c>
      <c r="D6041" t="s">
        <v>14043</v>
      </c>
      <c r="E6041">
        <v>0</v>
      </c>
      <c r="F6041" t="b">
        <f t="shared" si="94"/>
        <v>1</v>
      </c>
    </row>
    <row r="6042" spans="1:6" x14ac:dyDescent="0.25">
      <c r="A6042" t="s">
        <v>14041</v>
      </c>
      <c r="B6042" t="s">
        <v>14044</v>
      </c>
      <c r="C6042">
        <v>0</v>
      </c>
      <c r="D6042" t="s">
        <v>14045</v>
      </c>
      <c r="E6042">
        <v>0</v>
      </c>
      <c r="F6042" t="b">
        <f t="shared" si="94"/>
        <v>1</v>
      </c>
    </row>
    <row r="6043" spans="1:6" hidden="1" x14ac:dyDescent="0.25">
      <c r="A6043" t="s">
        <v>14041</v>
      </c>
      <c r="B6043" t="s">
        <v>14046</v>
      </c>
      <c r="C6043">
        <v>2</v>
      </c>
      <c r="D6043" t="s">
        <v>14047</v>
      </c>
      <c r="E6043">
        <v>2</v>
      </c>
      <c r="F6043" t="b">
        <f t="shared" si="94"/>
        <v>1</v>
      </c>
    </row>
    <row r="6044" spans="1:6" hidden="1" x14ac:dyDescent="0.25">
      <c r="A6044" t="s">
        <v>14048</v>
      </c>
      <c r="B6044" t="s">
        <v>14049</v>
      </c>
      <c r="C6044">
        <v>2</v>
      </c>
      <c r="D6044" t="s">
        <v>14050</v>
      </c>
      <c r="E6044">
        <v>0</v>
      </c>
      <c r="F6044" t="b">
        <f t="shared" si="94"/>
        <v>0</v>
      </c>
    </row>
    <row r="6045" spans="1:6" hidden="1" x14ac:dyDescent="0.25">
      <c r="A6045" t="s">
        <v>14048</v>
      </c>
      <c r="B6045" t="s">
        <v>14051</v>
      </c>
      <c r="C6045">
        <v>1</v>
      </c>
      <c r="D6045" t="s">
        <v>14052</v>
      </c>
      <c r="E6045">
        <v>2</v>
      </c>
      <c r="F6045" t="b">
        <f t="shared" si="94"/>
        <v>0</v>
      </c>
    </row>
    <row r="6046" spans="1:6" hidden="1" x14ac:dyDescent="0.25">
      <c r="A6046" t="s">
        <v>14048</v>
      </c>
      <c r="B6046" t="s">
        <v>14053</v>
      </c>
      <c r="C6046">
        <v>1</v>
      </c>
      <c r="D6046" t="s">
        <v>14054</v>
      </c>
      <c r="E6046">
        <v>1</v>
      </c>
      <c r="F6046" t="b">
        <f t="shared" si="94"/>
        <v>1</v>
      </c>
    </row>
    <row r="6047" spans="1:6" hidden="1" x14ac:dyDescent="0.25">
      <c r="A6047" t="s">
        <v>14055</v>
      </c>
      <c r="B6047" t="s">
        <v>14056</v>
      </c>
      <c r="C6047">
        <v>1</v>
      </c>
      <c r="D6047" t="s">
        <v>14057</v>
      </c>
      <c r="E6047">
        <v>1</v>
      </c>
      <c r="F6047" t="b">
        <f t="shared" si="94"/>
        <v>1</v>
      </c>
    </row>
    <row r="6048" spans="1:6" hidden="1" x14ac:dyDescent="0.25">
      <c r="A6048" t="s">
        <v>14055</v>
      </c>
      <c r="B6048" t="s">
        <v>14058</v>
      </c>
      <c r="C6048">
        <v>2</v>
      </c>
      <c r="D6048" t="s">
        <v>14059</v>
      </c>
      <c r="E6048">
        <v>1</v>
      </c>
      <c r="F6048" t="b">
        <f t="shared" si="94"/>
        <v>0</v>
      </c>
    </row>
    <row r="6049" spans="1:6" hidden="1" x14ac:dyDescent="0.25">
      <c r="A6049" t="s">
        <v>14055</v>
      </c>
      <c r="B6049" t="s">
        <v>14060</v>
      </c>
      <c r="C6049">
        <v>0</v>
      </c>
      <c r="D6049" t="s">
        <v>14061</v>
      </c>
      <c r="E6049">
        <v>1</v>
      </c>
      <c r="F6049" t="b">
        <f t="shared" si="94"/>
        <v>0</v>
      </c>
    </row>
    <row r="6050" spans="1:6" x14ac:dyDescent="0.25">
      <c r="A6050" t="s">
        <v>14062</v>
      </c>
      <c r="B6050" t="s">
        <v>14063</v>
      </c>
      <c r="C6050">
        <v>0</v>
      </c>
      <c r="D6050" t="s">
        <v>14064</v>
      </c>
      <c r="E6050">
        <v>0</v>
      </c>
      <c r="F6050" t="b">
        <f t="shared" si="94"/>
        <v>1</v>
      </c>
    </row>
    <row r="6051" spans="1:6" hidden="1" x14ac:dyDescent="0.25">
      <c r="A6051" t="s">
        <v>14062</v>
      </c>
      <c r="B6051" t="s">
        <v>14065</v>
      </c>
      <c r="C6051">
        <v>2</v>
      </c>
      <c r="D6051" t="s">
        <v>14066</v>
      </c>
      <c r="E6051">
        <v>2</v>
      </c>
      <c r="F6051" t="b">
        <f t="shared" si="94"/>
        <v>1</v>
      </c>
    </row>
    <row r="6052" spans="1:6" hidden="1" x14ac:dyDescent="0.25">
      <c r="A6052" t="s">
        <v>14062</v>
      </c>
      <c r="B6052" t="s">
        <v>14067</v>
      </c>
      <c r="C6052">
        <v>1</v>
      </c>
      <c r="D6052" t="s">
        <v>14068</v>
      </c>
      <c r="E6052">
        <v>1</v>
      </c>
      <c r="F6052" t="b">
        <f t="shared" si="94"/>
        <v>1</v>
      </c>
    </row>
    <row r="6053" spans="1:6" hidden="1" x14ac:dyDescent="0.25">
      <c r="A6053" t="s">
        <v>14069</v>
      </c>
      <c r="B6053" t="s">
        <v>14070</v>
      </c>
      <c r="C6053">
        <v>1</v>
      </c>
      <c r="D6053" t="s">
        <v>14071</v>
      </c>
      <c r="E6053">
        <v>1</v>
      </c>
      <c r="F6053" t="b">
        <f t="shared" si="94"/>
        <v>1</v>
      </c>
    </row>
    <row r="6054" spans="1:6" hidden="1" x14ac:dyDescent="0.25">
      <c r="A6054" t="s">
        <v>14069</v>
      </c>
      <c r="B6054" t="s">
        <v>14072</v>
      </c>
      <c r="C6054">
        <v>2</v>
      </c>
      <c r="D6054" t="s">
        <v>14073</v>
      </c>
      <c r="E6054">
        <v>2</v>
      </c>
      <c r="F6054" t="b">
        <f t="shared" si="94"/>
        <v>1</v>
      </c>
    </row>
    <row r="6055" spans="1:6" hidden="1" x14ac:dyDescent="0.25">
      <c r="A6055" t="s">
        <v>14069</v>
      </c>
      <c r="B6055" t="s">
        <v>14074</v>
      </c>
      <c r="C6055">
        <v>0</v>
      </c>
      <c r="D6055" t="s">
        <v>14075</v>
      </c>
      <c r="E6055">
        <v>2</v>
      </c>
      <c r="F6055" t="b">
        <f t="shared" si="94"/>
        <v>0</v>
      </c>
    </row>
    <row r="6056" spans="1:6" hidden="1" x14ac:dyDescent="0.25">
      <c r="A6056" t="s">
        <v>14076</v>
      </c>
      <c r="B6056" t="s">
        <v>14077</v>
      </c>
      <c r="C6056">
        <v>1</v>
      </c>
      <c r="D6056" t="s">
        <v>14078</v>
      </c>
      <c r="E6056">
        <v>1</v>
      </c>
      <c r="F6056" t="b">
        <f t="shared" si="94"/>
        <v>1</v>
      </c>
    </row>
    <row r="6057" spans="1:6" hidden="1" x14ac:dyDescent="0.25">
      <c r="A6057" t="s">
        <v>14076</v>
      </c>
      <c r="B6057" t="s">
        <v>14079</v>
      </c>
      <c r="C6057">
        <v>2</v>
      </c>
      <c r="D6057" t="s">
        <v>14080</v>
      </c>
      <c r="E6057">
        <v>2</v>
      </c>
      <c r="F6057" t="b">
        <f t="shared" si="94"/>
        <v>1</v>
      </c>
    </row>
    <row r="6058" spans="1:6" x14ac:dyDescent="0.25">
      <c r="A6058" t="s">
        <v>14076</v>
      </c>
      <c r="B6058" t="s">
        <v>14081</v>
      </c>
      <c r="C6058">
        <v>0</v>
      </c>
      <c r="D6058" t="s">
        <v>14082</v>
      </c>
      <c r="E6058">
        <v>0</v>
      </c>
      <c r="F6058" t="b">
        <f t="shared" si="94"/>
        <v>1</v>
      </c>
    </row>
    <row r="6059" spans="1:6" hidden="1" x14ac:dyDescent="0.25">
      <c r="A6059" t="s">
        <v>14083</v>
      </c>
      <c r="B6059" t="s">
        <v>14084</v>
      </c>
      <c r="C6059">
        <v>1</v>
      </c>
      <c r="D6059" t="s">
        <v>14085</v>
      </c>
      <c r="E6059">
        <v>2</v>
      </c>
      <c r="F6059" t="b">
        <f t="shared" si="94"/>
        <v>0</v>
      </c>
    </row>
    <row r="6060" spans="1:6" hidden="1" x14ac:dyDescent="0.25">
      <c r="A6060" t="s">
        <v>14083</v>
      </c>
      <c r="B6060" t="s">
        <v>14086</v>
      </c>
      <c r="C6060">
        <v>0</v>
      </c>
      <c r="D6060" t="s">
        <v>14087</v>
      </c>
      <c r="E6060">
        <v>2</v>
      </c>
      <c r="F6060" t="b">
        <f t="shared" si="94"/>
        <v>0</v>
      </c>
    </row>
    <row r="6061" spans="1:6" hidden="1" x14ac:dyDescent="0.25">
      <c r="A6061" t="s">
        <v>14083</v>
      </c>
      <c r="B6061" t="s">
        <v>14088</v>
      </c>
      <c r="C6061">
        <v>2</v>
      </c>
      <c r="D6061" t="s">
        <v>14089</v>
      </c>
      <c r="E6061">
        <v>0</v>
      </c>
      <c r="F6061" t="b">
        <f t="shared" si="94"/>
        <v>0</v>
      </c>
    </row>
    <row r="6062" spans="1:6" x14ac:dyDescent="0.25">
      <c r="A6062" t="s">
        <v>14090</v>
      </c>
      <c r="B6062" t="s">
        <v>14091</v>
      </c>
      <c r="C6062">
        <v>0</v>
      </c>
      <c r="D6062" t="s">
        <v>14092</v>
      </c>
      <c r="E6062">
        <v>0</v>
      </c>
      <c r="F6062" t="b">
        <f t="shared" si="94"/>
        <v>1</v>
      </c>
    </row>
    <row r="6063" spans="1:6" hidden="1" x14ac:dyDescent="0.25">
      <c r="A6063" t="s">
        <v>14090</v>
      </c>
      <c r="B6063" t="s">
        <v>14093</v>
      </c>
      <c r="C6063">
        <v>1</v>
      </c>
      <c r="D6063" t="s">
        <v>14094</v>
      </c>
      <c r="E6063">
        <v>0</v>
      </c>
      <c r="F6063" t="b">
        <f t="shared" si="94"/>
        <v>0</v>
      </c>
    </row>
    <row r="6064" spans="1:6" hidden="1" x14ac:dyDescent="0.25">
      <c r="A6064" t="s">
        <v>14090</v>
      </c>
      <c r="B6064" t="s">
        <v>14095</v>
      </c>
      <c r="C6064">
        <v>2</v>
      </c>
      <c r="D6064" t="s">
        <v>14096</v>
      </c>
      <c r="E6064">
        <v>0</v>
      </c>
      <c r="F6064" t="b">
        <f t="shared" si="94"/>
        <v>0</v>
      </c>
    </row>
    <row r="6065" spans="1:6" hidden="1" x14ac:dyDescent="0.25">
      <c r="A6065" t="s">
        <v>14097</v>
      </c>
      <c r="B6065" t="s">
        <v>14098</v>
      </c>
      <c r="C6065">
        <v>2</v>
      </c>
      <c r="D6065" t="s">
        <v>14099</v>
      </c>
      <c r="E6065">
        <v>0</v>
      </c>
      <c r="F6065" t="b">
        <f t="shared" si="94"/>
        <v>0</v>
      </c>
    </row>
    <row r="6066" spans="1:6" hidden="1" x14ac:dyDescent="0.25">
      <c r="A6066" t="s">
        <v>14097</v>
      </c>
      <c r="B6066" t="s">
        <v>14100</v>
      </c>
      <c r="C6066">
        <v>0</v>
      </c>
      <c r="D6066" t="s">
        <v>14101</v>
      </c>
      <c r="E6066">
        <v>2</v>
      </c>
      <c r="F6066" t="b">
        <f t="shared" si="94"/>
        <v>0</v>
      </c>
    </row>
    <row r="6067" spans="1:6" hidden="1" x14ac:dyDescent="0.25">
      <c r="A6067" t="s">
        <v>14097</v>
      </c>
      <c r="B6067" t="s">
        <v>14102</v>
      </c>
      <c r="C6067">
        <v>1</v>
      </c>
      <c r="D6067" t="s">
        <v>14103</v>
      </c>
      <c r="E6067">
        <v>2</v>
      </c>
      <c r="F6067" t="b">
        <f t="shared" si="94"/>
        <v>0</v>
      </c>
    </row>
    <row r="6068" spans="1:6" hidden="1" x14ac:dyDescent="0.25">
      <c r="A6068" t="s">
        <v>14104</v>
      </c>
      <c r="B6068" t="s">
        <v>14105</v>
      </c>
      <c r="C6068">
        <v>2</v>
      </c>
      <c r="D6068" t="s">
        <v>14106</v>
      </c>
      <c r="E6068">
        <v>0</v>
      </c>
      <c r="F6068" t="b">
        <f t="shared" si="94"/>
        <v>0</v>
      </c>
    </row>
    <row r="6069" spans="1:6" hidden="1" x14ac:dyDescent="0.25">
      <c r="A6069" t="s">
        <v>14104</v>
      </c>
      <c r="B6069" t="s">
        <v>14107</v>
      </c>
      <c r="C6069">
        <v>1</v>
      </c>
      <c r="D6069" t="s">
        <v>14108</v>
      </c>
      <c r="E6069">
        <v>1</v>
      </c>
      <c r="F6069" t="b">
        <f t="shared" si="94"/>
        <v>1</v>
      </c>
    </row>
    <row r="6070" spans="1:6" x14ac:dyDescent="0.25">
      <c r="A6070" t="s">
        <v>14104</v>
      </c>
      <c r="B6070" t="s">
        <v>14109</v>
      </c>
      <c r="C6070">
        <v>0</v>
      </c>
      <c r="D6070" t="s">
        <v>14110</v>
      </c>
      <c r="E6070">
        <v>0</v>
      </c>
      <c r="F6070" t="b">
        <f t="shared" si="94"/>
        <v>1</v>
      </c>
    </row>
    <row r="6071" spans="1:6" hidden="1" x14ac:dyDescent="0.25">
      <c r="A6071" t="s">
        <v>14111</v>
      </c>
      <c r="B6071" t="s">
        <v>14112</v>
      </c>
      <c r="C6071">
        <v>1</v>
      </c>
      <c r="D6071" t="s">
        <v>14113</v>
      </c>
      <c r="E6071">
        <v>1</v>
      </c>
      <c r="F6071" t="b">
        <f t="shared" si="94"/>
        <v>1</v>
      </c>
    </row>
    <row r="6072" spans="1:6" hidden="1" x14ac:dyDescent="0.25">
      <c r="A6072" t="s">
        <v>14111</v>
      </c>
      <c r="B6072" t="s">
        <v>14114</v>
      </c>
      <c r="C6072">
        <v>2</v>
      </c>
      <c r="D6072" t="s">
        <v>14115</v>
      </c>
      <c r="E6072">
        <v>2</v>
      </c>
      <c r="F6072" t="b">
        <f t="shared" si="94"/>
        <v>1</v>
      </c>
    </row>
    <row r="6073" spans="1:6" hidden="1" x14ac:dyDescent="0.25">
      <c r="A6073" t="s">
        <v>14111</v>
      </c>
      <c r="B6073" t="s">
        <v>14116</v>
      </c>
      <c r="C6073">
        <v>0</v>
      </c>
      <c r="D6073" t="s">
        <v>14117</v>
      </c>
      <c r="E6073">
        <v>1</v>
      </c>
      <c r="F6073" t="b">
        <f t="shared" si="94"/>
        <v>0</v>
      </c>
    </row>
    <row r="6074" spans="1:6" hidden="1" x14ac:dyDescent="0.25">
      <c r="A6074" t="s">
        <v>14118</v>
      </c>
      <c r="B6074" t="s">
        <v>14119</v>
      </c>
      <c r="C6074">
        <v>2</v>
      </c>
      <c r="D6074" t="s">
        <v>14120</v>
      </c>
      <c r="E6074">
        <v>2</v>
      </c>
      <c r="F6074" t="b">
        <f t="shared" si="94"/>
        <v>1</v>
      </c>
    </row>
    <row r="6075" spans="1:6" hidden="1" x14ac:dyDescent="0.25">
      <c r="A6075" t="s">
        <v>14118</v>
      </c>
      <c r="B6075" t="s">
        <v>14121</v>
      </c>
      <c r="C6075">
        <v>1</v>
      </c>
      <c r="D6075" t="s">
        <v>14122</v>
      </c>
      <c r="E6075">
        <v>0</v>
      </c>
      <c r="F6075" t="b">
        <f t="shared" si="94"/>
        <v>0</v>
      </c>
    </row>
    <row r="6076" spans="1:6" x14ac:dyDescent="0.25">
      <c r="A6076" t="s">
        <v>14118</v>
      </c>
      <c r="B6076" t="s">
        <v>14123</v>
      </c>
      <c r="C6076">
        <v>0</v>
      </c>
      <c r="D6076" t="s">
        <v>14124</v>
      </c>
      <c r="E6076">
        <v>0</v>
      </c>
      <c r="F6076" t="b">
        <f t="shared" si="94"/>
        <v>1</v>
      </c>
    </row>
    <row r="6077" spans="1:6" hidden="1" x14ac:dyDescent="0.25">
      <c r="A6077" t="s">
        <v>14125</v>
      </c>
      <c r="B6077" t="s">
        <v>14126</v>
      </c>
      <c r="C6077">
        <v>2</v>
      </c>
      <c r="D6077" t="s">
        <v>14127</v>
      </c>
      <c r="E6077">
        <v>0</v>
      </c>
      <c r="F6077" t="b">
        <f t="shared" si="94"/>
        <v>0</v>
      </c>
    </row>
    <row r="6078" spans="1:6" hidden="1" x14ac:dyDescent="0.25">
      <c r="A6078" t="s">
        <v>14125</v>
      </c>
      <c r="B6078" t="s">
        <v>14128</v>
      </c>
      <c r="C6078">
        <v>0</v>
      </c>
      <c r="D6078" t="s">
        <v>14129</v>
      </c>
      <c r="E6078">
        <v>2</v>
      </c>
      <c r="F6078" t="b">
        <f t="shared" si="94"/>
        <v>0</v>
      </c>
    </row>
    <row r="6079" spans="1:6" hidden="1" x14ac:dyDescent="0.25">
      <c r="A6079" t="s">
        <v>14125</v>
      </c>
      <c r="B6079" t="s">
        <v>14130</v>
      </c>
      <c r="C6079">
        <v>1</v>
      </c>
      <c r="D6079" t="s">
        <v>14131</v>
      </c>
      <c r="E6079">
        <v>1</v>
      </c>
      <c r="F6079" t="b">
        <f t="shared" si="94"/>
        <v>1</v>
      </c>
    </row>
    <row r="6080" spans="1:6" x14ac:dyDescent="0.25">
      <c r="A6080" t="s">
        <v>14132</v>
      </c>
      <c r="B6080" t="s">
        <v>14133</v>
      </c>
      <c r="C6080">
        <v>0</v>
      </c>
      <c r="D6080" t="s">
        <v>14134</v>
      </c>
      <c r="E6080">
        <v>0</v>
      </c>
      <c r="F6080" t="b">
        <f t="shared" si="94"/>
        <v>1</v>
      </c>
    </row>
    <row r="6081" spans="1:6" hidden="1" x14ac:dyDescent="0.25">
      <c r="A6081" t="s">
        <v>14132</v>
      </c>
      <c r="B6081" t="s">
        <v>14135</v>
      </c>
      <c r="C6081">
        <v>2</v>
      </c>
      <c r="D6081" t="s">
        <v>14136</v>
      </c>
      <c r="E6081">
        <v>0</v>
      </c>
      <c r="F6081" t="b">
        <f t="shared" si="94"/>
        <v>0</v>
      </c>
    </row>
    <row r="6082" spans="1:6" hidden="1" x14ac:dyDescent="0.25">
      <c r="A6082" t="s">
        <v>14132</v>
      </c>
      <c r="B6082" t="s">
        <v>14137</v>
      </c>
      <c r="C6082">
        <v>1</v>
      </c>
      <c r="D6082" t="s">
        <v>14138</v>
      </c>
      <c r="E6082">
        <v>1</v>
      </c>
      <c r="F6082" t="b">
        <f t="shared" si="94"/>
        <v>1</v>
      </c>
    </row>
    <row r="6083" spans="1:6" hidden="1" x14ac:dyDescent="0.25">
      <c r="A6083" t="s">
        <v>14139</v>
      </c>
      <c r="B6083" t="s">
        <v>14140</v>
      </c>
      <c r="C6083">
        <v>2</v>
      </c>
      <c r="D6083" t="s">
        <v>14141</v>
      </c>
      <c r="E6083">
        <v>1</v>
      </c>
      <c r="F6083" t="b">
        <f t="shared" ref="F6083:F6146" si="95">C6083=E6083</f>
        <v>0</v>
      </c>
    </row>
    <row r="6084" spans="1:6" hidden="1" x14ac:dyDescent="0.25">
      <c r="A6084" t="s">
        <v>14139</v>
      </c>
      <c r="B6084" t="s">
        <v>14142</v>
      </c>
      <c r="C6084">
        <v>2</v>
      </c>
      <c r="D6084" t="s">
        <v>14143</v>
      </c>
      <c r="E6084">
        <v>0</v>
      </c>
      <c r="F6084" t="b">
        <f t="shared" si="95"/>
        <v>0</v>
      </c>
    </row>
    <row r="6085" spans="1:6" hidden="1" x14ac:dyDescent="0.25">
      <c r="A6085" t="s">
        <v>14139</v>
      </c>
      <c r="B6085" t="s">
        <v>14144</v>
      </c>
      <c r="C6085">
        <v>0</v>
      </c>
      <c r="D6085" t="s">
        <v>14145</v>
      </c>
      <c r="E6085">
        <v>2</v>
      </c>
      <c r="F6085" t="b">
        <f t="shared" si="95"/>
        <v>0</v>
      </c>
    </row>
    <row r="6086" spans="1:6" x14ac:dyDescent="0.25">
      <c r="A6086" t="s">
        <v>14146</v>
      </c>
      <c r="B6086" t="s">
        <v>14147</v>
      </c>
      <c r="C6086">
        <v>0</v>
      </c>
      <c r="D6086" t="s">
        <v>14148</v>
      </c>
      <c r="E6086">
        <v>0</v>
      </c>
      <c r="F6086" t="b">
        <f t="shared" si="95"/>
        <v>1</v>
      </c>
    </row>
    <row r="6087" spans="1:6" hidden="1" x14ac:dyDescent="0.25">
      <c r="A6087" t="s">
        <v>14146</v>
      </c>
      <c r="B6087" t="s">
        <v>14149</v>
      </c>
      <c r="C6087">
        <v>2</v>
      </c>
      <c r="D6087" t="s">
        <v>14150</v>
      </c>
      <c r="E6087">
        <v>0</v>
      </c>
      <c r="F6087" t="b">
        <f t="shared" si="95"/>
        <v>0</v>
      </c>
    </row>
    <row r="6088" spans="1:6" hidden="1" x14ac:dyDescent="0.25">
      <c r="A6088" t="s">
        <v>14146</v>
      </c>
      <c r="B6088" t="s">
        <v>14151</v>
      </c>
      <c r="C6088">
        <v>1</v>
      </c>
      <c r="D6088" t="s">
        <v>14152</v>
      </c>
      <c r="E6088">
        <v>1</v>
      </c>
      <c r="F6088" t="b">
        <f t="shared" si="95"/>
        <v>1</v>
      </c>
    </row>
    <row r="6089" spans="1:6" x14ac:dyDescent="0.25">
      <c r="A6089" t="s">
        <v>14153</v>
      </c>
      <c r="B6089" t="s">
        <v>14154</v>
      </c>
      <c r="C6089">
        <v>0</v>
      </c>
      <c r="D6089" t="s">
        <v>14155</v>
      </c>
      <c r="E6089">
        <v>0</v>
      </c>
      <c r="F6089" t="b">
        <f t="shared" si="95"/>
        <v>1</v>
      </c>
    </row>
    <row r="6090" spans="1:6" hidden="1" x14ac:dyDescent="0.25">
      <c r="A6090" t="s">
        <v>14153</v>
      </c>
      <c r="B6090" t="s">
        <v>14156</v>
      </c>
      <c r="C6090">
        <v>2</v>
      </c>
      <c r="D6090" t="s">
        <v>14157</v>
      </c>
      <c r="E6090">
        <v>2</v>
      </c>
      <c r="F6090" t="b">
        <f t="shared" si="95"/>
        <v>1</v>
      </c>
    </row>
    <row r="6091" spans="1:6" hidden="1" x14ac:dyDescent="0.25">
      <c r="A6091" t="s">
        <v>14153</v>
      </c>
      <c r="B6091" t="s">
        <v>14158</v>
      </c>
      <c r="C6091">
        <v>1</v>
      </c>
      <c r="D6091" t="s">
        <v>14159</v>
      </c>
      <c r="E6091">
        <v>1</v>
      </c>
      <c r="F6091" t="b">
        <f t="shared" si="95"/>
        <v>1</v>
      </c>
    </row>
    <row r="6092" spans="1:6" hidden="1" x14ac:dyDescent="0.25">
      <c r="A6092" t="s">
        <v>14160</v>
      </c>
      <c r="B6092" t="s">
        <v>14161</v>
      </c>
      <c r="C6092">
        <v>0</v>
      </c>
      <c r="D6092" t="s">
        <v>14162</v>
      </c>
      <c r="E6092">
        <v>2</v>
      </c>
      <c r="F6092" t="b">
        <f t="shared" si="95"/>
        <v>0</v>
      </c>
    </row>
    <row r="6093" spans="1:6" hidden="1" x14ac:dyDescent="0.25">
      <c r="A6093" t="s">
        <v>14160</v>
      </c>
      <c r="B6093" t="s">
        <v>14163</v>
      </c>
      <c r="C6093">
        <v>2</v>
      </c>
      <c r="D6093" t="s">
        <v>14164</v>
      </c>
      <c r="E6093">
        <v>2</v>
      </c>
      <c r="F6093" t="b">
        <f t="shared" si="95"/>
        <v>1</v>
      </c>
    </row>
    <row r="6094" spans="1:6" hidden="1" x14ac:dyDescent="0.25">
      <c r="A6094" t="s">
        <v>14160</v>
      </c>
      <c r="B6094" t="s">
        <v>14165</v>
      </c>
      <c r="C6094">
        <v>1</v>
      </c>
      <c r="D6094" t="s">
        <v>14166</v>
      </c>
      <c r="E6094">
        <v>2</v>
      </c>
      <c r="F6094" t="b">
        <f t="shared" si="95"/>
        <v>0</v>
      </c>
    </row>
    <row r="6095" spans="1:6" hidden="1" x14ac:dyDescent="0.25">
      <c r="A6095" t="s">
        <v>14167</v>
      </c>
      <c r="B6095" t="s">
        <v>14168</v>
      </c>
      <c r="C6095">
        <v>2</v>
      </c>
      <c r="D6095" t="s">
        <v>14169</v>
      </c>
      <c r="E6095">
        <v>0</v>
      </c>
      <c r="F6095" t="b">
        <f t="shared" si="95"/>
        <v>0</v>
      </c>
    </row>
    <row r="6096" spans="1:6" hidden="1" x14ac:dyDescent="0.25">
      <c r="A6096" t="s">
        <v>14167</v>
      </c>
      <c r="B6096" t="s">
        <v>14170</v>
      </c>
      <c r="C6096">
        <v>1</v>
      </c>
      <c r="D6096" t="s">
        <v>14171</v>
      </c>
      <c r="E6096">
        <v>1</v>
      </c>
      <c r="F6096" t="b">
        <f t="shared" si="95"/>
        <v>1</v>
      </c>
    </row>
    <row r="6097" spans="1:6" hidden="1" x14ac:dyDescent="0.25">
      <c r="A6097" t="s">
        <v>14167</v>
      </c>
      <c r="B6097" t="s">
        <v>14172</v>
      </c>
      <c r="C6097">
        <v>0</v>
      </c>
      <c r="D6097" t="s">
        <v>14173</v>
      </c>
      <c r="E6097">
        <v>2</v>
      </c>
      <c r="F6097" t="b">
        <f t="shared" si="95"/>
        <v>0</v>
      </c>
    </row>
    <row r="6098" spans="1:6" hidden="1" x14ac:dyDescent="0.25">
      <c r="A6098" t="s">
        <v>14174</v>
      </c>
      <c r="B6098" t="s">
        <v>14175</v>
      </c>
      <c r="C6098">
        <v>0</v>
      </c>
      <c r="D6098" t="s">
        <v>14176</v>
      </c>
      <c r="E6098">
        <v>2</v>
      </c>
      <c r="F6098" t="b">
        <f t="shared" si="95"/>
        <v>0</v>
      </c>
    </row>
    <row r="6099" spans="1:6" hidden="1" x14ac:dyDescent="0.25">
      <c r="A6099" t="s">
        <v>14174</v>
      </c>
      <c r="B6099" t="s">
        <v>14177</v>
      </c>
      <c r="C6099">
        <v>2</v>
      </c>
      <c r="D6099" t="s">
        <v>14178</v>
      </c>
      <c r="E6099">
        <v>2</v>
      </c>
      <c r="F6099" t="b">
        <f t="shared" si="95"/>
        <v>1</v>
      </c>
    </row>
    <row r="6100" spans="1:6" x14ac:dyDescent="0.25">
      <c r="A6100" t="s">
        <v>14174</v>
      </c>
      <c r="B6100" t="s">
        <v>14179</v>
      </c>
      <c r="C6100">
        <v>0</v>
      </c>
      <c r="D6100" t="s">
        <v>14180</v>
      </c>
      <c r="E6100">
        <v>0</v>
      </c>
      <c r="F6100" t="b">
        <f t="shared" si="95"/>
        <v>1</v>
      </c>
    </row>
    <row r="6101" spans="1:6" x14ac:dyDescent="0.25">
      <c r="A6101" t="s">
        <v>14181</v>
      </c>
      <c r="B6101" t="s">
        <v>14182</v>
      </c>
      <c r="C6101">
        <v>0</v>
      </c>
      <c r="D6101" t="s">
        <v>14183</v>
      </c>
      <c r="E6101">
        <v>0</v>
      </c>
      <c r="F6101" t="b">
        <f t="shared" si="95"/>
        <v>1</v>
      </c>
    </row>
    <row r="6102" spans="1:6" hidden="1" x14ac:dyDescent="0.25">
      <c r="A6102" t="s">
        <v>14181</v>
      </c>
      <c r="B6102" t="s">
        <v>14184</v>
      </c>
      <c r="C6102">
        <v>1</v>
      </c>
      <c r="D6102" t="s">
        <v>14185</v>
      </c>
      <c r="E6102">
        <v>0</v>
      </c>
      <c r="F6102" t="b">
        <f t="shared" si="95"/>
        <v>0</v>
      </c>
    </row>
    <row r="6103" spans="1:6" hidden="1" x14ac:dyDescent="0.25">
      <c r="A6103" t="s">
        <v>14181</v>
      </c>
      <c r="B6103" t="s">
        <v>14186</v>
      </c>
      <c r="C6103">
        <v>2</v>
      </c>
      <c r="D6103" t="s">
        <v>14187</v>
      </c>
      <c r="E6103">
        <v>2</v>
      </c>
      <c r="F6103" t="b">
        <f t="shared" si="95"/>
        <v>1</v>
      </c>
    </row>
    <row r="6104" spans="1:6" hidden="1" x14ac:dyDescent="0.25">
      <c r="A6104" t="s">
        <v>14188</v>
      </c>
      <c r="B6104" t="s">
        <v>14189</v>
      </c>
      <c r="C6104">
        <v>1</v>
      </c>
      <c r="D6104" t="s">
        <v>14190</v>
      </c>
      <c r="E6104">
        <v>1</v>
      </c>
      <c r="F6104" t="b">
        <f t="shared" si="95"/>
        <v>1</v>
      </c>
    </row>
    <row r="6105" spans="1:6" x14ac:dyDescent="0.25">
      <c r="A6105" t="s">
        <v>14188</v>
      </c>
      <c r="B6105" t="s">
        <v>14191</v>
      </c>
      <c r="C6105">
        <v>0</v>
      </c>
      <c r="D6105" t="s">
        <v>14192</v>
      </c>
      <c r="E6105">
        <v>0</v>
      </c>
      <c r="F6105" t="b">
        <f t="shared" si="95"/>
        <v>1</v>
      </c>
    </row>
    <row r="6106" spans="1:6" hidden="1" x14ac:dyDescent="0.25">
      <c r="A6106" t="s">
        <v>14188</v>
      </c>
      <c r="B6106" t="s">
        <v>14193</v>
      </c>
      <c r="C6106">
        <v>2</v>
      </c>
      <c r="D6106" t="s">
        <v>14194</v>
      </c>
      <c r="E6106">
        <v>0</v>
      </c>
      <c r="F6106" t="b">
        <f t="shared" si="95"/>
        <v>0</v>
      </c>
    </row>
    <row r="6107" spans="1:6" hidden="1" x14ac:dyDescent="0.25">
      <c r="A6107" t="s">
        <v>14195</v>
      </c>
      <c r="B6107" t="s">
        <v>14196</v>
      </c>
      <c r="C6107">
        <v>0</v>
      </c>
      <c r="D6107" t="s">
        <v>14197</v>
      </c>
      <c r="E6107">
        <v>2</v>
      </c>
      <c r="F6107" t="b">
        <f t="shared" si="95"/>
        <v>0</v>
      </c>
    </row>
    <row r="6108" spans="1:6" hidden="1" x14ac:dyDescent="0.25">
      <c r="A6108" t="s">
        <v>14195</v>
      </c>
      <c r="B6108" t="s">
        <v>14198</v>
      </c>
      <c r="C6108">
        <v>1</v>
      </c>
      <c r="D6108" t="s">
        <v>14199</v>
      </c>
      <c r="E6108">
        <v>1</v>
      </c>
      <c r="F6108" t="b">
        <f t="shared" si="95"/>
        <v>1</v>
      </c>
    </row>
    <row r="6109" spans="1:6" hidden="1" x14ac:dyDescent="0.25">
      <c r="A6109" t="s">
        <v>14195</v>
      </c>
      <c r="B6109" t="s">
        <v>14200</v>
      </c>
      <c r="C6109">
        <v>2</v>
      </c>
      <c r="D6109" t="s">
        <v>14201</v>
      </c>
      <c r="E6109">
        <v>2</v>
      </c>
      <c r="F6109" t="b">
        <f t="shared" si="95"/>
        <v>1</v>
      </c>
    </row>
    <row r="6110" spans="1:6" hidden="1" x14ac:dyDescent="0.25">
      <c r="A6110" t="s">
        <v>14202</v>
      </c>
      <c r="B6110" t="s">
        <v>14203</v>
      </c>
      <c r="C6110">
        <v>2</v>
      </c>
      <c r="D6110" t="s">
        <v>14204</v>
      </c>
      <c r="E6110">
        <v>2</v>
      </c>
      <c r="F6110" t="b">
        <f t="shared" si="95"/>
        <v>1</v>
      </c>
    </row>
    <row r="6111" spans="1:6" hidden="1" x14ac:dyDescent="0.25">
      <c r="A6111" t="s">
        <v>14202</v>
      </c>
      <c r="B6111" t="s">
        <v>14205</v>
      </c>
      <c r="C6111">
        <v>2</v>
      </c>
      <c r="D6111" t="s">
        <v>14206</v>
      </c>
      <c r="E6111">
        <v>2</v>
      </c>
      <c r="F6111" t="b">
        <f t="shared" si="95"/>
        <v>1</v>
      </c>
    </row>
    <row r="6112" spans="1:6" hidden="1" x14ac:dyDescent="0.25">
      <c r="A6112" t="s">
        <v>14202</v>
      </c>
      <c r="B6112" t="s">
        <v>3260</v>
      </c>
      <c r="C6112">
        <v>0</v>
      </c>
      <c r="D6112" t="s">
        <v>14207</v>
      </c>
      <c r="E6112">
        <v>2</v>
      </c>
      <c r="F6112" t="b">
        <f t="shared" si="95"/>
        <v>0</v>
      </c>
    </row>
    <row r="6113" spans="1:6" hidden="1" x14ac:dyDescent="0.25">
      <c r="A6113" t="s">
        <v>14208</v>
      </c>
      <c r="B6113" t="s">
        <v>14209</v>
      </c>
      <c r="C6113">
        <v>2</v>
      </c>
      <c r="D6113" t="s">
        <v>14210</v>
      </c>
      <c r="E6113">
        <v>2</v>
      </c>
      <c r="F6113" t="b">
        <f t="shared" si="95"/>
        <v>1</v>
      </c>
    </row>
    <row r="6114" spans="1:6" hidden="1" x14ac:dyDescent="0.25">
      <c r="A6114" t="s">
        <v>14208</v>
      </c>
      <c r="B6114" t="s">
        <v>14211</v>
      </c>
      <c r="C6114">
        <v>1</v>
      </c>
      <c r="D6114" t="s">
        <v>14212</v>
      </c>
      <c r="E6114">
        <v>1</v>
      </c>
      <c r="F6114" t="b">
        <f t="shared" si="95"/>
        <v>1</v>
      </c>
    </row>
    <row r="6115" spans="1:6" hidden="1" x14ac:dyDescent="0.25">
      <c r="A6115" t="s">
        <v>14208</v>
      </c>
      <c r="B6115" t="s">
        <v>14213</v>
      </c>
      <c r="C6115">
        <v>0</v>
      </c>
      <c r="D6115" t="s">
        <v>14214</v>
      </c>
      <c r="E6115">
        <v>2</v>
      </c>
      <c r="F6115" t="b">
        <f t="shared" si="95"/>
        <v>0</v>
      </c>
    </row>
    <row r="6116" spans="1:6" hidden="1" x14ac:dyDescent="0.25">
      <c r="A6116" t="s">
        <v>14215</v>
      </c>
      <c r="B6116" t="s">
        <v>14216</v>
      </c>
      <c r="C6116">
        <v>2</v>
      </c>
      <c r="D6116" t="s">
        <v>14217</v>
      </c>
      <c r="E6116">
        <v>1</v>
      </c>
      <c r="F6116" t="b">
        <f t="shared" si="95"/>
        <v>0</v>
      </c>
    </row>
    <row r="6117" spans="1:6" hidden="1" x14ac:dyDescent="0.25">
      <c r="A6117" t="s">
        <v>14215</v>
      </c>
      <c r="B6117" t="s">
        <v>14218</v>
      </c>
      <c r="C6117">
        <v>1</v>
      </c>
      <c r="D6117" t="s">
        <v>14219</v>
      </c>
      <c r="E6117">
        <v>1</v>
      </c>
      <c r="F6117" t="b">
        <f t="shared" si="95"/>
        <v>1</v>
      </c>
    </row>
    <row r="6118" spans="1:6" x14ac:dyDescent="0.25">
      <c r="A6118" t="s">
        <v>14215</v>
      </c>
      <c r="B6118" t="s">
        <v>14220</v>
      </c>
      <c r="C6118">
        <v>0</v>
      </c>
      <c r="D6118" t="s">
        <v>14221</v>
      </c>
      <c r="E6118">
        <v>0</v>
      </c>
      <c r="F6118" t="b">
        <f t="shared" si="95"/>
        <v>1</v>
      </c>
    </row>
    <row r="6119" spans="1:6" hidden="1" x14ac:dyDescent="0.25">
      <c r="A6119" t="s">
        <v>14215</v>
      </c>
      <c r="B6119" t="s">
        <v>14222</v>
      </c>
      <c r="C6119">
        <v>2</v>
      </c>
      <c r="D6119" t="s">
        <v>14223</v>
      </c>
      <c r="E6119">
        <v>2</v>
      </c>
      <c r="F6119" t="b">
        <f t="shared" si="95"/>
        <v>1</v>
      </c>
    </row>
    <row r="6120" spans="1:6" hidden="1" x14ac:dyDescent="0.25">
      <c r="A6120" t="s">
        <v>14215</v>
      </c>
      <c r="B6120" t="s">
        <v>14224</v>
      </c>
      <c r="C6120">
        <v>0</v>
      </c>
      <c r="D6120" t="s">
        <v>14225</v>
      </c>
      <c r="E6120">
        <v>2</v>
      </c>
      <c r="F6120" t="b">
        <f t="shared" si="95"/>
        <v>0</v>
      </c>
    </row>
    <row r="6121" spans="1:6" hidden="1" x14ac:dyDescent="0.25">
      <c r="A6121" t="s">
        <v>14215</v>
      </c>
      <c r="B6121" t="s">
        <v>14226</v>
      </c>
      <c r="C6121">
        <v>2</v>
      </c>
      <c r="D6121" t="s">
        <v>14227</v>
      </c>
      <c r="E6121">
        <v>0</v>
      </c>
      <c r="F6121" t="b">
        <f t="shared" si="95"/>
        <v>0</v>
      </c>
    </row>
    <row r="6122" spans="1:6" hidden="1" x14ac:dyDescent="0.25">
      <c r="A6122" t="s">
        <v>14228</v>
      </c>
      <c r="B6122" t="s">
        <v>14229</v>
      </c>
      <c r="C6122">
        <v>0</v>
      </c>
      <c r="D6122" t="s">
        <v>14230</v>
      </c>
      <c r="E6122">
        <v>2</v>
      </c>
      <c r="F6122" t="b">
        <f t="shared" si="95"/>
        <v>0</v>
      </c>
    </row>
    <row r="6123" spans="1:6" hidden="1" x14ac:dyDescent="0.25">
      <c r="A6123" t="s">
        <v>14228</v>
      </c>
      <c r="B6123" t="s">
        <v>14231</v>
      </c>
      <c r="C6123">
        <v>2</v>
      </c>
      <c r="D6123" t="s">
        <v>14232</v>
      </c>
      <c r="E6123">
        <v>2</v>
      </c>
      <c r="F6123" t="b">
        <f t="shared" si="95"/>
        <v>1</v>
      </c>
    </row>
    <row r="6124" spans="1:6" hidden="1" x14ac:dyDescent="0.25">
      <c r="A6124" t="s">
        <v>14228</v>
      </c>
      <c r="B6124" t="s">
        <v>14233</v>
      </c>
      <c r="C6124">
        <v>1</v>
      </c>
      <c r="D6124" t="s">
        <v>14234</v>
      </c>
      <c r="E6124">
        <v>1</v>
      </c>
      <c r="F6124" t="b">
        <f t="shared" si="95"/>
        <v>1</v>
      </c>
    </row>
    <row r="6125" spans="1:6" hidden="1" x14ac:dyDescent="0.25">
      <c r="A6125" t="s">
        <v>14235</v>
      </c>
      <c r="B6125" t="s">
        <v>14236</v>
      </c>
      <c r="C6125">
        <v>2</v>
      </c>
      <c r="D6125" t="s">
        <v>14237</v>
      </c>
      <c r="E6125">
        <v>2</v>
      </c>
      <c r="F6125" t="b">
        <f t="shared" si="95"/>
        <v>1</v>
      </c>
    </row>
    <row r="6126" spans="1:6" hidden="1" x14ac:dyDescent="0.25">
      <c r="A6126" t="s">
        <v>14235</v>
      </c>
      <c r="B6126" t="s">
        <v>14238</v>
      </c>
      <c r="C6126">
        <v>0</v>
      </c>
      <c r="D6126" t="s">
        <v>14239</v>
      </c>
      <c r="E6126">
        <v>2</v>
      </c>
      <c r="F6126" t="b">
        <f t="shared" si="95"/>
        <v>0</v>
      </c>
    </row>
    <row r="6127" spans="1:6" hidden="1" x14ac:dyDescent="0.25">
      <c r="A6127" t="s">
        <v>14235</v>
      </c>
      <c r="B6127" t="s">
        <v>14240</v>
      </c>
      <c r="C6127">
        <v>2</v>
      </c>
      <c r="D6127" t="s">
        <v>14241</v>
      </c>
      <c r="E6127">
        <v>2</v>
      </c>
      <c r="F6127" t="b">
        <f t="shared" si="95"/>
        <v>1</v>
      </c>
    </row>
    <row r="6128" spans="1:6" hidden="1" x14ac:dyDescent="0.25">
      <c r="A6128" t="s">
        <v>14242</v>
      </c>
      <c r="B6128" t="s">
        <v>14243</v>
      </c>
      <c r="C6128">
        <v>2</v>
      </c>
      <c r="D6128" t="s">
        <v>14244</v>
      </c>
      <c r="E6128">
        <v>0</v>
      </c>
      <c r="F6128" t="b">
        <f t="shared" si="95"/>
        <v>0</v>
      </c>
    </row>
    <row r="6129" spans="1:6" hidden="1" x14ac:dyDescent="0.25">
      <c r="A6129" t="s">
        <v>14242</v>
      </c>
      <c r="B6129" t="s">
        <v>14245</v>
      </c>
      <c r="C6129">
        <v>2</v>
      </c>
      <c r="D6129" t="s">
        <v>14246</v>
      </c>
      <c r="E6129">
        <v>0</v>
      </c>
      <c r="F6129" t="b">
        <f t="shared" si="95"/>
        <v>0</v>
      </c>
    </row>
    <row r="6130" spans="1:6" x14ac:dyDescent="0.25">
      <c r="A6130" t="s">
        <v>14242</v>
      </c>
      <c r="B6130" t="s">
        <v>14247</v>
      </c>
      <c r="C6130">
        <v>0</v>
      </c>
      <c r="D6130" t="s">
        <v>14248</v>
      </c>
      <c r="E6130">
        <v>0</v>
      </c>
      <c r="F6130" t="b">
        <f t="shared" si="95"/>
        <v>1</v>
      </c>
    </row>
    <row r="6131" spans="1:6" hidden="1" x14ac:dyDescent="0.25">
      <c r="A6131" t="s">
        <v>14249</v>
      </c>
      <c r="B6131" t="s">
        <v>14250</v>
      </c>
      <c r="C6131">
        <v>0</v>
      </c>
      <c r="D6131" t="s">
        <v>14251</v>
      </c>
      <c r="E6131">
        <v>2</v>
      </c>
      <c r="F6131" t="b">
        <f t="shared" si="95"/>
        <v>0</v>
      </c>
    </row>
    <row r="6132" spans="1:6" hidden="1" x14ac:dyDescent="0.25">
      <c r="A6132" t="s">
        <v>14249</v>
      </c>
      <c r="B6132" t="s">
        <v>14252</v>
      </c>
      <c r="C6132">
        <v>2</v>
      </c>
      <c r="D6132" t="s">
        <v>14253</v>
      </c>
      <c r="E6132">
        <v>0</v>
      </c>
      <c r="F6132" t="b">
        <f t="shared" si="95"/>
        <v>0</v>
      </c>
    </row>
    <row r="6133" spans="1:6" hidden="1" x14ac:dyDescent="0.25">
      <c r="A6133" t="s">
        <v>14249</v>
      </c>
      <c r="B6133" t="s">
        <v>14254</v>
      </c>
      <c r="C6133">
        <v>1</v>
      </c>
      <c r="D6133" t="s">
        <v>14255</v>
      </c>
      <c r="E6133">
        <v>1</v>
      </c>
      <c r="F6133" t="b">
        <f t="shared" si="95"/>
        <v>1</v>
      </c>
    </row>
    <row r="6134" spans="1:6" hidden="1" x14ac:dyDescent="0.25">
      <c r="A6134" t="s">
        <v>14256</v>
      </c>
      <c r="B6134" t="s">
        <v>14257</v>
      </c>
      <c r="C6134">
        <v>2</v>
      </c>
      <c r="D6134" t="s">
        <v>14258</v>
      </c>
      <c r="E6134">
        <v>2</v>
      </c>
      <c r="F6134" t="b">
        <f t="shared" si="95"/>
        <v>1</v>
      </c>
    </row>
    <row r="6135" spans="1:6" hidden="1" x14ac:dyDescent="0.25">
      <c r="A6135" t="s">
        <v>14256</v>
      </c>
      <c r="B6135" t="s">
        <v>14259</v>
      </c>
      <c r="C6135">
        <v>1</v>
      </c>
      <c r="D6135" t="s">
        <v>14260</v>
      </c>
      <c r="E6135">
        <v>1</v>
      </c>
      <c r="F6135" t="b">
        <f t="shared" si="95"/>
        <v>1</v>
      </c>
    </row>
    <row r="6136" spans="1:6" hidden="1" x14ac:dyDescent="0.25">
      <c r="A6136" t="s">
        <v>14256</v>
      </c>
      <c r="B6136" t="s">
        <v>14261</v>
      </c>
      <c r="C6136">
        <v>0</v>
      </c>
      <c r="D6136" t="s">
        <v>14262</v>
      </c>
      <c r="E6136">
        <v>2</v>
      </c>
      <c r="F6136" t="b">
        <f t="shared" si="95"/>
        <v>0</v>
      </c>
    </row>
    <row r="6137" spans="1:6" hidden="1" x14ac:dyDescent="0.25">
      <c r="A6137" t="s">
        <v>14263</v>
      </c>
      <c r="B6137" t="s">
        <v>38</v>
      </c>
      <c r="C6137">
        <v>0</v>
      </c>
      <c r="D6137" t="s">
        <v>14264</v>
      </c>
      <c r="E6137">
        <v>2</v>
      </c>
      <c r="F6137" t="b">
        <f t="shared" si="95"/>
        <v>0</v>
      </c>
    </row>
    <row r="6138" spans="1:6" hidden="1" x14ac:dyDescent="0.25">
      <c r="A6138" t="s">
        <v>14263</v>
      </c>
      <c r="B6138" t="s">
        <v>14265</v>
      </c>
      <c r="C6138">
        <v>1</v>
      </c>
      <c r="D6138" t="s">
        <v>14266</v>
      </c>
      <c r="E6138">
        <v>2</v>
      </c>
      <c r="F6138" t="b">
        <f t="shared" si="95"/>
        <v>0</v>
      </c>
    </row>
    <row r="6139" spans="1:6" hidden="1" x14ac:dyDescent="0.25">
      <c r="A6139" t="s">
        <v>14263</v>
      </c>
      <c r="B6139" t="s">
        <v>14267</v>
      </c>
      <c r="C6139">
        <v>2</v>
      </c>
      <c r="D6139" t="s">
        <v>14268</v>
      </c>
      <c r="E6139">
        <v>2</v>
      </c>
      <c r="F6139" t="b">
        <f t="shared" si="95"/>
        <v>1</v>
      </c>
    </row>
    <row r="6140" spans="1:6" hidden="1" x14ac:dyDescent="0.25">
      <c r="A6140" t="s">
        <v>14269</v>
      </c>
      <c r="B6140" t="s">
        <v>14270</v>
      </c>
      <c r="C6140">
        <v>1</v>
      </c>
      <c r="D6140" t="s">
        <v>14271</v>
      </c>
      <c r="E6140">
        <v>2</v>
      </c>
      <c r="F6140" t="b">
        <f t="shared" si="95"/>
        <v>0</v>
      </c>
    </row>
    <row r="6141" spans="1:6" x14ac:dyDescent="0.25">
      <c r="A6141" t="s">
        <v>14269</v>
      </c>
      <c r="B6141" t="s">
        <v>14272</v>
      </c>
      <c r="C6141">
        <v>0</v>
      </c>
      <c r="D6141" t="s">
        <v>14273</v>
      </c>
      <c r="E6141">
        <v>0</v>
      </c>
      <c r="F6141" t="b">
        <f t="shared" si="95"/>
        <v>1</v>
      </c>
    </row>
    <row r="6142" spans="1:6" hidden="1" x14ac:dyDescent="0.25">
      <c r="A6142" t="s">
        <v>14269</v>
      </c>
      <c r="B6142" t="s">
        <v>14274</v>
      </c>
      <c r="C6142">
        <v>2</v>
      </c>
      <c r="D6142" t="s">
        <v>14275</v>
      </c>
      <c r="E6142">
        <v>2</v>
      </c>
      <c r="F6142" t="b">
        <f t="shared" si="95"/>
        <v>1</v>
      </c>
    </row>
    <row r="6143" spans="1:6" hidden="1" x14ac:dyDescent="0.25">
      <c r="A6143" t="s">
        <v>14276</v>
      </c>
      <c r="B6143" t="s">
        <v>14277</v>
      </c>
      <c r="C6143">
        <v>1</v>
      </c>
      <c r="D6143" t="s">
        <v>14278</v>
      </c>
      <c r="E6143">
        <v>1</v>
      </c>
      <c r="F6143" t="b">
        <f t="shared" si="95"/>
        <v>1</v>
      </c>
    </row>
    <row r="6144" spans="1:6" x14ac:dyDescent="0.25">
      <c r="A6144" t="s">
        <v>14276</v>
      </c>
      <c r="B6144" t="s">
        <v>14279</v>
      </c>
      <c r="C6144">
        <v>0</v>
      </c>
      <c r="D6144" t="s">
        <v>14280</v>
      </c>
      <c r="E6144">
        <v>0</v>
      </c>
      <c r="F6144" t="b">
        <f t="shared" si="95"/>
        <v>1</v>
      </c>
    </row>
    <row r="6145" spans="1:6" hidden="1" x14ac:dyDescent="0.25">
      <c r="A6145" t="s">
        <v>14276</v>
      </c>
      <c r="B6145" t="s">
        <v>14281</v>
      </c>
      <c r="C6145">
        <v>2</v>
      </c>
      <c r="D6145" t="s">
        <v>14282</v>
      </c>
      <c r="E6145">
        <v>2</v>
      </c>
      <c r="F6145" t="b">
        <f t="shared" si="95"/>
        <v>1</v>
      </c>
    </row>
    <row r="6146" spans="1:6" hidden="1" x14ac:dyDescent="0.25">
      <c r="A6146" t="s">
        <v>14283</v>
      </c>
      <c r="B6146" t="s">
        <v>14284</v>
      </c>
      <c r="C6146">
        <v>0</v>
      </c>
      <c r="D6146" t="s">
        <v>14285</v>
      </c>
      <c r="E6146">
        <v>2</v>
      </c>
      <c r="F6146" t="b">
        <f t="shared" si="95"/>
        <v>0</v>
      </c>
    </row>
    <row r="6147" spans="1:6" hidden="1" x14ac:dyDescent="0.25">
      <c r="A6147" t="s">
        <v>14283</v>
      </c>
      <c r="B6147" t="s">
        <v>14286</v>
      </c>
      <c r="C6147">
        <v>1</v>
      </c>
      <c r="D6147" t="s">
        <v>14287</v>
      </c>
      <c r="E6147">
        <v>2</v>
      </c>
      <c r="F6147" t="b">
        <f t="shared" ref="F6147:F6210" si="96">C6147=E6147</f>
        <v>0</v>
      </c>
    </row>
    <row r="6148" spans="1:6" hidden="1" x14ac:dyDescent="0.25">
      <c r="A6148" t="s">
        <v>14283</v>
      </c>
      <c r="B6148" t="s">
        <v>14288</v>
      </c>
      <c r="C6148">
        <v>2</v>
      </c>
      <c r="D6148" t="s">
        <v>14289</v>
      </c>
      <c r="E6148">
        <v>2</v>
      </c>
      <c r="F6148" t="b">
        <f t="shared" si="96"/>
        <v>1</v>
      </c>
    </row>
    <row r="6149" spans="1:6" hidden="1" x14ac:dyDescent="0.25">
      <c r="A6149" t="s">
        <v>14290</v>
      </c>
      <c r="B6149" t="s">
        <v>14291</v>
      </c>
      <c r="C6149">
        <v>1</v>
      </c>
      <c r="D6149" t="s">
        <v>14292</v>
      </c>
      <c r="E6149">
        <v>0</v>
      </c>
      <c r="F6149" t="b">
        <f t="shared" si="96"/>
        <v>0</v>
      </c>
    </row>
    <row r="6150" spans="1:6" hidden="1" x14ac:dyDescent="0.25">
      <c r="A6150" t="s">
        <v>14290</v>
      </c>
      <c r="B6150" t="s">
        <v>14293</v>
      </c>
      <c r="C6150">
        <v>2</v>
      </c>
      <c r="D6150" t="s">
        <v>14294</v>
      </c>
      <c r="E6150">
        <v>2</v>
      </c>
      <c r="F6150" t="b">
        <f t="shared" si="96"/>
        <v>1</v>
      </c>
    </row>
    <row r="6151" spans="1:6" x14ac:dyDescent="0.25">
      <c r="A6151" t="s">
        <v>14290</v>
      </c>
      <c r="B6151" t="s">
        <v>14295</v>
      </c>
      <c r="C6151">
        <v>0</v>
      </c>
      <c r="D6151" t="s">
        <v>14296</v>
      </c>
      <c r="E6151">
        <v>0</v>
      </c>
      <c r="F6151" t="b">
        <f t="shared" si="96"/>
        <v>1</v>
      </c>
    </row>
    <row r="6152" spans="1:6" hidden="1" x14ac:dyDescent="0.25">
      <c r="A6152" t="s">
        <v>14297</v>
      </c>
      <c r="B6152" t="s">
        <v>14298</v>
      </c>
      <c r="C6152">
        <v>1</v>
      </c>
      <c r="D6152" t="s">
        <v>14299</v>
      </c>
      <c r="E6152">
        <v>1</v>
      </c>
      <c r="F6152" t="b">
        <f t="shared" si="96"/>
        <v>1</v>
      </c>
    </row>
    <row r="6153" spans="1:6" hidden="1" x14ac:dyDescent="0.25">
      <c r="A6153" t="s">
        <v>14297</v>
      </c>
      <c r="B6153" t="s">
        <v>14300</v>
      </c>
      <c r="C6153">
        <v>2</v>
      </c>
      <c r="D6153" t="s">
        <v>14301</v>
      </c>
      <c r="E6153">
        <v>2</v>
      </c>
      <c r="F6153" t="b">
        <f t="shared" si="96"/>
        <v>1</v>
      </c>
    </row>
    <row r="6154" spans="1:6" hidden="1" x14ac:dyDescent="0.25">
      <c r="A6154" t="s">
        <v>14297</v>
      </c>
      <c r="B6154" t="s">
        <v>14302</v>
      </c>
      <c r="C6154">
        <v>0</v>
      </c>
      <c r="D6154" t="s">
        <v>14303</v>
      </c>
      <c r="E6154">
        <v>2</v>
      </c>
      <c r="F6154" t="b">
        <f t="shared" si="96"/>
        <v>0</v>
      </c>
    </row>
    <row r="6155" spans="1:6" hidden="1" x14ac:dyDescent="0.25">
      <c r="A6155" t="s">
        <v>14304</v>
      </c>
      <c r="B6155" t="s">
        <v>14305</v>
      </c>
      <c r="C6155">
        <v>0</v>
      </c>
      <c r="D6155" t="s">
        <v>14306</v>
      </c>
      <c r="E6155">
        <v>2</v>
      </c>
      <c r="F6155" t="b">
        <f t="shared" si="96"/>
        <v>0</v>
      </c>
    </row>
    <row r="6156" spans="1:6" hidden="1" x14ac:dyDescent="0.25">
      <c r="A6156" t="s">
        <v>14304</v>
      </c>
      <c r="B6156" t="s">
        <v>14307</v>
      </c>
      <c r="C6156">
        <v>1</v>
      </c>
      <c r="D6156" t="s">
        <v>14308</v>
      </c>
      <c r="E6156">
        <v>1</v>
      </c>
      <c r="F6156" t="b">
        <f t="shared" si="96"/>
        <v>1</v>
      </c>
    </row>
    <row r="6157" spans="1:6" hidden="1" x14ac:dyDescent="0.25">
      <c r="A6157" t="s">
        <v>14304</v>
      </c>
      <c r="B6157" t="s">
        <v>14309</v>
      </c>
      <c r="C6157">
        <v>2</v>
      </c>
      <c r="D6157" t="s">
        <v>14310</v>
      </c>
      <c r="E6157">
        <v>2</v>
      </c>
      <c r="F6157" t="b">
        <f t="shared" si="96"/>
        <v>1</v>
      </c>
    </row>
    <row r="6158" spans="1:6" hidden="1" x14ac:dyDescent="0.25">
      <c r="A6158" t="s">
        <v>14311</v>
      </c>
      <c r="B6158" t="s">
        <v>14312</v>
      </c>
      <c r="C6158">
        <v>2</v>
      </c>
      <c r="D6158" t="s">
        <v>14313</v>
      </c>
      <c r="E6158">
        <v>2</v>
      </c>
      <c r="F6158" t="b">
        <f t="shared" si="96"/>
        <v>1</v>
      </c>
    </row>
    <row r="6159" spans="1:6" hidden="1" x14ac:dyDescent="0.25">
      <c r="A6159" t="s">
        <v>14311</v>
      </c>
      <c r="B6159" t="s">
        <v>14314</v>
      </c>
      <c r="C6159">
        <v>1</v>
      </c>
      <c r="D6159" t="s">
        <v>14315</v>
      </c>
      <c r="E6159">
        <v>2</v>
      </c>
      <c r="F6159" t="b">
        <f t="shared" si="96"/>
        <v>0</v>
      </c>
    </row>
    <row r="6160" spans="1:6" hidden="1" x14ac:dyDescent="0.25">
      <c r="A6160" t="s">
        <v>14311</v>
      </c>
      <c r="B6160" t="s">
        <v>14316</v>
      </c>
      <c r="C6160">
        <v>2</v>
      </c>
      <c r="D6160" t="s">
        <v>14317</v>
      </c>
      <c r="E6160">
        <v>2</v>
      </c>
      <c r="F6160" t="b">
        <f t="shared" si="96"/>
        <v>1</v>
      </c>
    </row>
    <row r="6161" spans="1:6" x14ac:dyDescent="0.25">
      <c r="A6161" t="s">
        <v>14318</v>
      </c>
      <c r="B6161" t="s">
        <v>14319</v>
      </c>
      <c r="C6161">
        <v>0</v>
      </c>
      <c r="D6161" t="s">
        <v>14320</v>
      </c>
      <c r="E6161">
        <v>0</v>
      </c>
      <c r="F6161" t="b">
        <f t="shared" si="96"/>
        <v>1</v>
      </c>
    </row>
    <row r="6162" spans="1:6" hidden="1" x14ac:dyDescent="0.25">
      <c r="A6162" t="s">
        <v>14318</v>
      </c>
      <c r="B6162" t="s">
        <v>14321</v>
      </c>
      <c r="C6162">
        <v>2</v>
      </c>
      <c r="D6162" t="s">
        <v>14322</v>
      </c>
      <c r="E6162">
        <v>2</v>
      </c>
      <c r="F6162" t="b">
        <f t="shared" si="96"/>
        <v>1</v>
      </c>
    </row>
    <row r="6163" spans="1:6" hidden="1" x14ac:dyDescent="0.25">
      <c r="A6163" t="s">
        <v>14318</v>
      </c>
      <c r="B6163" t="s">
        <v>14323</v>
      </c>
      <c r="C6163">
        <v>1</v>
      </c>
      <c r="D6163" t="s">
        <v>14324</v>
      </c>
      <c r="E6163">
        <v>0</v>
      </c>
      <c r="F6163" t="b">
        <f t="shared" si="96"/>
        <v>0</v>
      </c>
    </row>
    <row r="6164" spans="1:6" hidden="1" x14ac:dyDescent="0.25">
      <c r="A6164" t="s">
        <v>14325</v>
      </c>
      <c r="B6164" t="s">
        <v>14326</v>
      </c>
      <c r="C6164">
        <v>1</v>
      </c>
      <c r="D6164" t="s">
        <v>14327</v>
      </c>
      <c r="E6164">
        <v>1</v>
      </c>
      <c r="F6164" t="b">
        <f t="shared" si="96"/>
        <v>1</v>
      </c>
    </row>
    <row r="6165" spans="1:6" hidden="1" x14ac:dyDescent="0.25">
      <c r="A6165" t="s">
        <v>14325</v>
      </c>
      <c r="B6165" t="s">
        <v>14328</v>
      </c>
      <c r="C6165">
        <v>0</v>
      </c>
      <c r="D6165" t="s">
        <v>14329</v>
      </c>
      <c r="E6165">
        <v>2</v>
      </c>
      <c r="F6165" t="b">
        <f t="shared" si="96"/>
        <v>0</v>
      </c>
    </row>
    <row r="6166" spans="1:6" hidden="1" x14ac:dyDescent="0.25">
      <c r="A6166" t="s">
        <v>14325</v>
      </c>
      <c r="B6166" t="s">
        <v>14330</v>
      </c>
      <c r="C6166">
        <v>2</v>
      </c>
      <c r="D6166" t="s">
        <v>14331</v>
      </c>
      <c r="E6166">
        <v>0</v>
      </c>
      <c r="F6166" t="b">
        <f t="shared" si="96"/>
        <v>0</v>
      </c>
    </row>
    <row r="6167" spans="1:6" x14ac:dyDescent="0.25">
      <c r="A6167" t="s">
        <v>14332</v>
      </c>
      <c r="B6167" t="s">
        <v>14333</v>
      </c>
      <c r="C6167">
        <v>0</v>
      </c>
      <c r="D6167" t="s">
        <v>14334</v>
      </c>
      <c r="E6167">
        <v>0</v>
      </c>
      <c r="F6167" t="b">
        <f t="shared" si="96"/>
        <v>1</v>
      </c>
    </row>
    <row r="6168" spans="1:6" hidden="1" x14ac:dyDescent="0.25">
      <c r="A6168" t="s">
        <v>14332</v>
      </c>
      <c r="B6168" t="s">
        <v>14335</v>
      </c>
      <c r="C6168">
        <v>2</v>
      </c>
      <c r="D6168" t="s">
        <v>14336</v>
      </c>
      <c r="E6168">
        <v>0</v>
      </c>
      <c r="F6168" t="b">
        <f t="shared" si="96"/>
        <v>0</v>
      </c>
    </row>
    <row r="6169" spans="1:6" hidden="1" x14ac:dyDescent="0.25">
      <c r="A6169" t="s">
        <v>14332</v>
      </c>
      <c r="B6169" t="s">
        <v>14337</v>
      </c>
      <c r="C6169">
        <v>1</v>
      </c>
      <c r="D6169" t="s">
        <v>14338</v>
      </c>
      <c r="E6169">
        <v>0</v>
      </c>
      <c r="F6169" t="b">
        <f t="shared" si="96"/>
        <v>0</v>
      </c>
    </row>
    <row r="6170" spans="1:6" hidden="1" x14ac:dyDescent="0.25">
      <c r="A6170" t="s">
        <v>14339</v>
      </c>
      <c r="B6170" t="s">
        <v>14340</v>
      </c>
      <c r="C6170">
        <v>1</v>
      </c>
      <c r="D6170" t="s">
        <v>14341</v>
      </c>
      <c r="E6170">
        <v>2</v>
      </c>
      <c r="F6170" t="b">
        <f t="shared" si="96"/>
        <v>0</v>
      </c>
    </row>
    <row r="6171" spans="1:6" hidden="1" x14ac:dyDescent="0.25">
      <c r="A6171" t="s">
        <v>14339</v>
      </c>
      <c r="B6171" t="s">
        <v>14342</v>
      </c>
      <c r="C6171">
        <v>2</v>
      </c>
      <c r="D6171" t="s">
        <v>14343</v>
      </c>
      <c r="E6171">
        <v>2</v>
      </c>
      <c r="F6171" t="b">
        <f t="shared" si="96"/>
        <v>1</v>
      </c>
    </row>
    <row r="6172" spans="1:6" x14ac:dyDescent="0.25">
      <c r="A6172" t="s">
        <v>14339</v>
      </c>
      <c r="B6172" t="s">
        <v>14344</v>
      </c>
      <c r="C6172">
        <v>0</v>
      </c>
      <c r="D6172" t="s">
        <v>14345</v>
      </c>
      <c r="E6172">
        <v>0</v>
      </c>
      <c r="F6172" t="b">
        <f t="shared" si="96"/>
        <v>1</v>
      </c>
    </row>
    <row r="6173" spans="1:6" hidden="1" x14ac:dyDescent="0.25">
      <c r="A6173" t="s">
        <v>14346</v>
      </c>
      <c r="B6173" t="s">
        <v>14347</v>
      </c>
      <c r="C6173">
        <v>1</v>
      </c>
      <c r="D6173" t="s">
        <v>14348</v>
      </c>
      <c r="E6173">
        <v>0</v>
      </c>
      <c r="F6173" t="b">
        <f t="shared" si="96"/>
        <v>0</v>
      </c>
    </row>
    <row r="6174" spans="1:6" hidden="1" x14ac:dyDescent="0.25">
      <c r="A6174" t="s">
        <v>14346</v>
      </c>
      <c r="B6174" t="s">
        <v>14349</v>
      </c>
      <c r="C6174">
        <v>0</v>
      </c>
      <c r="D6174" t="s">
        <v>14350</v>
      </c>
      <c r="E6174">
        <v>2</v>
      </c>
      <c r="F6174" t="b">
        <f t="shared" si="96"/>
        <v>0</v>
      </c>
    </row>
    <row r="6175" spans="1:6" hidden="1" x14ac:dyDescent="0.25">
      <c r="A6175" t="s">
        <v>14346</v>
      </c>
      <c r="B6175" t="s">
        <v>14351</v>
      </c>
      <c r="C6175">
        <v>2</v>
      </c>
      <c r="D6175" t="s">
        <v>14352</v>
      </c>
      <c r="E6175">
        <v>2</v>
      </c>
      <c r="F6175" t="b">
        <f t="shared" si="96"/>
        <v>1</v>
      </c>
    </row>
    <row r="6176" spans="1:6" hidden="1" x14ac:dyDescent="0.25">
      <c r="A6176" t="s">
        <v>14353</v>
      </c>
      <c r="B6176" t="s">
        <v>14354</v>
      </c>
      <c r="C6176">
        <v>1</v>
      </c>
      <c r="D6176" t="s">
        <v>14355</v>
      </c>
      <c r="E6176">
        <v>0</v>
      </c>
      <c r="F6176" t="b">
        <f t="shared" si="96"/>
        <v>0</v>
      </c>
    </row>
    <row r="6177" spans="1:6" hidden="1" x14ac:dyDescent="0.25">
      <c r="A6177" t="s">
        <v>14353</v>
      </c>
      <c r="B6177" t="s">
        <v>174</v>
      </c>
      <c r="C6177">
        <v>2</v>
      </c>
      <c r="D6177" t="s">
        <v>14356</v>
      </c>
      <c r="E6177">
        <v>0</v>
      </c>
      <c r="F6177" t="b">
        <f t="shared" si="96"/>
        <v>0</v>
      </c>
    </row>
    <row r="6178" spans="1:6" hidden="1" x14ac:dyDescent="0.25">
      <c r="A6178" t="s">
        <v>14353</v>
      </c>
      <c r="B6178" t="s">
        <v>5630</v>
      </c>
      <c r="C6178">
        <v>1</v>
      </c>
      <c r="D6178" t="s">
        <v>14357</v>
      </c>
      <c r="E6178">
        <v>1</v>
      </c>
      <c r="F6178" t="b">
        <f t="shared" si="96"/>
        <v>1</v>
      </c>
    </row>
    <row r="6179" spans="1:6" x14ac:dyDescent="0.25">
      <c r="A6179" t="s">
        <v>14353</v>
      </c>
      <c r="B6179" t="s">
        <v>5628</v>
      </c>
      <c r="C6179">
        <v>0</v>
      </c>
      <c r="D6179" t="s">
        <v>14358</v>
      </c>
      <c r="E6179">
        <v>0</v>
      </c>
      <c r="F6179" t="b">
        <f t="shared" si="96"/>
        <v>1</v>
      </c>
    </row>
    <row r="6180" spans="1:6" x14ac:dyDescent="0.25">
      <c r="A6180" t="s">
        <v>14353</v>
      </c>
      <c r="B6180" t="s">
        <v>14359</v>
      </c>
      <c r="C6180">
        <v>0</v>
      </c>
      <c r="D6180" t="s">
        <v>14360</v>
      </c>
      <c r="E6180">
        <v>0</v>
      </c>
      <c r="F6180" t="b">
        <f t="shared" si="96"/>
        <v>1</v>
      </c>
    </row>
    <row r="6181" spans="1:6" hidden="1" x14ac:dyDescent="0.25">
      <c r="A6181" t="s">
        <v>14353</v>
      </c>
      <c r="B6181" t="s">
        <v>14361</v>
      </c>
      <c r="C6181">
        <v>2</v>
      </c>
      <c r="D6181" t="s">
        <v>14362</v>
      </c>
      <c r="E6181">
        <v>2</v>
      </c>
      <c r="F6181" t="b">
        <f t="shared" si="96"/>
        <v>1</v>
      </c>
    </row>
    <row r="6182" spans="1:6" hidden="1" x14ac:dyDescent="0.25">
      <c r="A6182" t="s">
        <v>14363</v>
      </c>
      <c r="B6182" t="s">
        <v>14364</v>
      </c>
      <c r="C6182">
        <v>1</v>
      </c>
      <c r="D6182" t="s">
        <v>14365</v>
      </c>
      <c r="E6182">
        <v>0</v>
      </c>
      <c r="F6182" t="b">
        <f t="shared" si="96"/>
        <v>0</v>
      </c>
    </row>
    <row r="6183" spans="1:6" x14ac:dyDescent="0.25">
      <c r="A6183" t="s">
        <v>14363</v>
      </c>
      <c r="B6183" t="s">
        <v>14366</v>
      </c>
      <c r="C6183">
        <v>0</v>
      </c>
      <c r="D6183" t="s">
        <v>14367</v>
      </c>
      <c r="E6183">
        <v>0</v>
      </c>
      <c r="F6183" t="b">
        <f t="shared" si="96"/>
        <v>1</v>
      </c>
    </row>
    <row r="6184" spans="1:6" hidden="1" x14ac:dyDescent="0.25">
      <c r="A6184" t="s">
        <v>14363</v>
      </c>
      <c r="B6184" t="s">
        <v>14368</v>
      </c>
      <c r="C6184">
        <v>1</v>
      </c>
      <c r="D6184" t="s">
        <v>14369</v>
      </c>
      <c r="E6184">
        <v>0</v>
      </c>
      <c r="F6184" t="b">
        <f t="shared" si="96"/>
        <v>0</v>
      </c>
    </row>
    <row r="6185" spans="1:6" hidden="1" x14ac:dyDescent="0.25">
      <c r="A6185" t="s">
        <v>14370</v>
      </c>
      <c r="B6185" t="s">
        <v>14371</v>
      </c>
      <c r="C6185">
        <v>1</v>
      </c>
      <c r="D6185" t="s">
        <v>14372</v>
      </c>
      <c r="E6185">
        <v>1</v>
      </c>
      <c r="F6185" t="b">
        <f t="shared" si="96"/>
        <v>1</v>
      </c>
    </row>
    <row r="6186" spans="1:6" hidden="1" x14ac:dyDescent="0.25">
      <c r="A6186" t="s">
        <v>14370</v>
      </c>
      <c r="B6186" t="s">
        <v>14373</v>
      </c>
      <c r="C6186">
        <v>0</v>
      </c>
      <c r="D6186" t="s">
        <v>14374</v>
      </c>
      <c r="E6186">
        <v>2</v>
      </c>
      <c r="F6186" t="b">
        <f t="shared" si="96"/>
        <v>0</v>
      </c>
    </row>
    <row r="6187" spans="1:6" hidden="1" x14ac:dyDescent="0.25">
      <c r="A6187" t="s">
        <v>14370</v>
      </c>
      <c r="B6187" t="s">
        <v>14375</v>
      </c>
      <c r="C6187">
        <v>2</v>
      </c>
      <c r="D6187" t="s">
        <v>14376</v>
      </c>
      <c r="E6187">
        <v>1</v>
      </c>
      <c r="F6187" t="b">
        <f t="shared" si="96"/>
        <v>0</v>
      </c>
    </row>
    <row r="6188" spans="1:6" hidden="1" x14ac:dyDescent="0.25">
      <c r="A6188" t="s">
        <v>14377</v>
      </c>
      <c r="B6188" t="s">
        <v>14378</v>
      </c>
      <c r="C6188">
        <v>2</v>
      </c>
      <c r="D6188" t="s">
        <v>14379</v>
      </c>
      <c r="E6188">
        <v>2</v>
      </c>
      <c r="F6188" t="b">
        <f t="shared" si="96"/>
        <v>1</v>
      </c>
    </row>
    <row r="6189" spans="1:6" hidden="1" x14ac:dyDescent="0.25">
      <c r="A6189" t="s">
        <v>14377</v>
      </c>
      <c r="B6189" t="s">
        <v>14380</v>
      </c>
      <c r="C6189">
        <v>1</v>
      </c>
      <c r="D6189" t="s">
        <v>14381</v>
      </c>
      <c r="E6189">
        <v>0</v>
      </c>
      <c r="F6189" t="b">
        <f t="shared" si="96"/>
        <v>0</v>
      </c>
    </row>
    <row r="6190" spans="1:6" hidden="1" x14ac:dyDescent="0.25">
      <c r="A6190" t="s">
        <v>14382</v>
      </c>
      <c r="B6190" t="s">
        <v>14383</v>
      </c>
      <c r="C6190">
        <v>2</v>
      </c>
      <c r="D6190" t="s">
        <v>14384</v>
      </c>
      <c r="E6190">
        <v>2</v>
      </c>
      <c r="F6190" t="b">
        <f t="shared" si="96"/>
        <v>1</v>
      </c>
    </row>
    <row r="6191" spans="1:6" x14ac:dyDescent="0.25">
      <c r="A6191" t="s">
        <v>14382</v>
      </c>
      <c r="B6191" t="s">
        <v>14385</v>
      </c>
      <c r="C6191">
        <v>0</v>
      </c>
      <c r="D6191" t="s">
        <v>14386</v>
      </c>
      <c r="E6191">
        <v>0</v>
      </c>
      <c r="F6191" t="b">
        <f t="shared" si="96"/>
        <v>1</v>
      </c>
    </row>
    <row r="6192" spans="1:6" hidden="1" x14ac:dyDescent="0.25">
      <c r="A6192" t="s">
        <v>14382</v>
      </c>
      <c r="B6192" t="s">
        <v>14387</v>
      </c>
      <c r="C6192">
        <v>1</v>
      </c>
      <c r="D6192" t="s">
        <v>14388</v>
      </c>
      <c r="E6192">
        <v>0</v>
      </c>
      <c r="F6192" t="b">
        <f t="shared" si="96"/>
        <v>0</v>
      </c>
    </row>
    <row r="6193" spans="1:6" hidden="1" x14ac:dyDescent="0.25">
      <c r="A6193" t="s">
        <v>14389</v>
      </c>
      <c r="B6193" t="s">
        <v>14390</v>
      </c>
      <c r="C6193">
        <v>2</v>
      </c>
      <c r="D6193" t="s">
        <v>14391</v>
      </c>
      <c r="E6193">
        <v>0</v>
      </c>
      <c r="F6193" t="b">
        <f t="shared" si="96"/>
        <v>0</v>
      </c>
    </row>
    <row r="6194" spans="1:6" x14ac:dyDescent="0.25">
      <c r="A6194" t="s">
        <v>14389</v>
      </c>
      <c r="B6194" t="s">
        <v>14392</v>
      </c>
      <c r="C6194">
        <v>0</v>
      </c>
      <c r="D6194" t="s">
        <v>14393</v>
      </c>
      <c r="E6194">
        <v>0</v>
      </c>
      <c r="F6194" t="b">
        <f t="shared" si="96"/>
        <v>1</v>
      </c>
    </row>
    <row r="6195" spans="1:6" hidden="1" x14ac:dyDescent="0.25">
      <c r="A6195" t="s">
        <v>14389</v>
      </c>
      <c r="B6195" t="s">
        <v>14394</v>
      </c>
      <c r="C6195">
        <v>1</v>
      </c>
      <c r="D6195" t="s">
        <v>14395</v>
      </c>
      <c r="E6195">
        <v>0</v>
      </c>
      <c r="F6195" t="b">
        <f t="shared" si="96"/>
        <v>0</v>
      </c>
    </row>
    <row r="6196" spans="1:6" hidden="1" x14ac:dyDescent="0.25">
      <c r="A6196" t="s">
        <v>14396</v>
      </c>
      <c r="B6196" t="s">
        <v>14397</v>
      </c>
      <c r="C6196">
        <v>1</v>
      </c>
      <c r="D6196" t="s">
        <v>14398</v>
      </c>
      <c r="E6196">
        <v>1</v>
      </c>
      <c r="F6196" t="b">
        <f t="shared" si="96"/>
        <v>1</v>
      </c>
    </row>
    <row r="6197" spans="1:6" hidden="1" x14ac:dyDescent="0.25">
      <c r="A6197" t="s">
        <v>14396</v>
      </c>
      <c r="B6197" t="s">
        <v>14399</v>
      </c>
      <c r="C6197">
        <v>2</v>
      </c>
      <c r="D6197" t="s">
        <v>14400</v>
      </c>
      <c r="E6197">
        <v>0</v>
      </c>
      <c r="F6197" t="b">
        <f t="shared" si="96"/>
        <v>0</v>
      </c>
    </row>
    <row r="6198" spans="1:6" hidden="1" x14ac:dyDescent="0.25">
      <c r="A6198" t="s">
        <v>14396</v>
      </c>
      <c r="B6198" t="s">
        <v>14401</v>
      </c>
      <c r="C6198">
        <v>0</v>
      </c>
      <c r="D6198" t="s">
        <v>14402</v>
      </c>
      <c r="E6198">
        <v>2</v>
      </c>
      <c r="F6198" t="b">
        <f t="shared" si="96"/>
        <v>0</v>
      </c>
    </row>
    <row r="6199" spans="1:6" hidden="1" x14ac:dyDescent="0.25">
      <c r="A6199" t="s">
        <v>14403</v>
      </c>
      <c r="B6199" t="s">
        <v>14404</v>
      </c>
      <c r="C6199">
        <v>1</v>
      </c>
      <c r="D6199" t="s">
        <v>14405</v>
      </c>
      <c r="E6199">
        <v>1</v>
      </c>
      <c r="F6199" t="b">
        <f t="shared" si="96"/>
        <v>1</v>
      </c>
    </row>
    <row r="6200" spans="1:6" hidden="1" x14ac:dyDescent="0.25">
      <c r="A6200" t="s">
        <v>14403</v>
      </c>
      <c r="B6200" t="s">
        <v>14406</v>
      </c>
      <c r="C6200">
        <v>2</v>
      </c>
      <c r="D6200" t="s">
        <v>14407</v>
      </c>
      <c r="E6200">
        <v>2</v>
      </c>
      <c r="F6200" t="b">
        <f t="shared" si="96"/>
        <v>1</v>
      </c>
    </row>
    <row r="6201" spans="1:6" x14ac:dyDescent="0.25">
      <c r="A6201" t="s">
        <v>14403</v>
      </c>
      <c r="B6201" t="s">
        <v>14408</v>
      </c>
      <c r="C6201">
        <v>0</v>
      </c>
      <c r="D6201" t="s">
        <v>14409</v>
      </c>
      <c r="E6201">
        <v>0</v>
      </c>
      <c r="F6201" t="b">
        <f t="shared" si="96"/>
        <v>1</v>
      </c>
    </row>
    <row r="6202" spans="1:6" hidden="1" x14ac:dyDescent="0.25">
      <c r="A6202" t="s">
        <v>14410</v>
      </c>
      <c r="B6202" t="s">
        <v>14411</v>
      </c>
      <c r="C6202">
        <v>2</v>
      </c>
      <c r="D6202" t="s">
        <v>14412</v>
      </c>
      <c r="E6202">
        <v>2</v>
      </c>
      <c r="F6202" t="b">
        <f t="shared" si="96"/>
        <v>1</v>
      </c>
    </row>
    <row r="6203" spans="1:6" hidden="1" x14ac:dyDescent="0.25">
      <c r="A6203" t="s">
        <v>14410</v>
      </c>
      <c r="B6203" t="s">
        <v>14413</v>
      </c>
      <c r="C6203">
        <v>0</v>
      </c>
      <c r="D6203" t="s">
        <v>14414</v>
      </c>
      <c r="E6203">
        <v>2</v>
      </c>
      <c r="F6203" t="b">
        <f t="shared" si="96"/>
        <v>0</v>
      </c>
    </row>
    <row r="6204" spans="1:6" hidden="1" x14ac:dyDescent="0.25">
      <c r="A6204" t="s">
        <v>14410</v>
      </c>
      <c r="B6204" t="s">
        <v>14415</v>
      </c>
      <c r="C6204">
        <v>1</v>
      </c>
      <c r="D6204" t="s">
        <v>14416</v>
      </c>
      <c r="E6204">
        <v>1</v>
      </c>
      <c r="F6204" t="b">
        <f t="shared" si="96"/>
        <v>1</v>
      </c>
    </row>
    <row r="6205" spans="1:6" hidden="1" x14ac:dyDescent="0.25">
      <c r="A6205" t="s">
        <v>14417</v>
      </c>
      <c r="B6205" t="s">
        <v>14418</v>
      </c>
      <c r="C6205">
        <v>2</v>
      </c>
      <c r="D6205" t="s">
        <v>14419</v>
      </c>
      <c r="E6205">
        <v>1</v>
      </c>
      <c r="F6205" t="b">
        <f t="shared" si="96"/>
        <v>0</v>
      </c>
    </row>
    <row r="6206" spans="1:6" hidden="1" x14ac:dyDescent="0.25">
      <c r="A6206" t="s">
        <v>14417</v>
      </c>
      <c r="B6206" t="s">
        <v>14420</v>
      </c>
      <c r="C6206">
        <v>0</v>
      </c>
      <c r="D6206" t="s">
        <v>14421</v>
      </c>
      <c r="E6206">
        <v>2</v>
      </c>
      <c r="F6206" t="b">
        <f t="shared" si="96"/>
        <v>0</v>
      </c>
    </row>
    <row r="6207" spans="1:6" hidden="1" x14ac:dyDescent="0.25">
      <c r="A6207" t="s">
        <v>14417</v>
      </c>
      <c r="B6207" t="s">
        <v>14422</v>
      </c>
      <c r="C6207">
        <v>2</v>
      </c>
      <c r="D6207" t="s">
        <v>14423</v>
      </c>
      <c r="E6207">
        <v>2</v>
      </c>
      <c r="F6207" t="b">
        <f t="shared" si="96"/>
        <v>1</v>
      </c>
    </row>
    <row r="6208" spans="1:6" hidden="1" x14ac:dyDescent="0.25">
      <c r="A6208" t="s">
        <v>14424</v>
      </c>
      <c r="B6208" t="s">
        <v>14425</v>
      </c>
      <c r="C6208">
        <v>2</v>
      </c>
      <c r="D6208" t="s">
        <v>14426</v>
      </c>
      <c r="E6208">
        <v>0</v>
      </c>
      <c r="F6208" t="b">
        <f t="shared" si="96"/>
        <v>0</v>
      </c>
    </row>
    <row r="6209" spans="1:6" hidden="1" x14ac:dyDescent="0.25">
      <c r="A6209" t="s">
        <v>14424</v>
      </c>
      <c r="B6209" t="s">
        <v>14427</v>
      </c>
      <c r="C6209">
        <v>1</v>
      </c>
      <c r="D6209" t="s">
        <v>14428</v>
      </c>
      <c r="E6209">
        <v>1</v>
      </c>
      <c r="F6209" t="b">
        <f t="shared" si="96"/>
        <v>1</v>
      </c>
    </row>
    <row r="6210" spans="1:6" x14ac:dyDescent="0.25">
      <c r="A6210" t="s">
        <v>14424</v>
      </c>
      <c r="B6210" t="s">
        <v>14429</v>
      </c>
      <c r="C6210">
        <v>0</v>
      </c>
      <c r="D6210" t="s">
        <v>14430</v>
      </c>
      <c r="E6210">
        <v>0</v>
      </c>
      <c r="F6210" t="b">
        <f t="shared" si="96"/>
        <v>1</v>
      </c>
    </row>
    <row r="6211" spans="1:6" hidden="1" x14ac:dyDescent="0.25">
      <c r="A6211" t="s">
        <v>14431</v>
      </c>
      <c r="B6211" t="s">
        <v>14432</v>
      </c>
      <c r="C6211">
        <v>2</v>
      </c>
      <c r="D6211" t="s">
        <v>14433</v>
      </c>
      <c r="E6211">
        <v>0</v>
      </c>
      <c r="F6211" t="b">
        <f t="shared" ref="F6211:F6274" si="97">C6211=E6211</f>
        <v>0</v>
      </c>
    </row>
    <row r="6212" spans="1:6" hidden="1" x14ac:dyDescent="0.25">
      <c r="A6212" t="s">
        <v>14431</v>
      </c>
      <c r="B6212" t="s">
        <v>14434</v>
      </c>
      <c r="C6212">
        <v>1</v>
      </c>
      <c r="D6212" t="s">
        <v>14435</v>
      </c>
      <c r="E6212">
        <v>0</v>
      </c>
      <c r="F6212" t="b">
        <f t="shared" si="97"/>
        <v>0</v>
      </c>
    </row>
    <row r="6213" spans="1:6" x14ac:dyDescent="0.25">
      <c r="A6213" t="s">
        <v>14431</v>
      </c>
      <c r="B6213" t="s">
        <v>14436</v>
      </c>
      <c r="C6213">
        <v>0</v>
      </c>
      <c r="D6213" t="s">
        <v>14437</v>
      </c>
      <c r="E6213">
        <v>0</v>
      </c>
      <c r="F6213" t="b">
        <f t="shared" si="97"/>
        <v>1</v>
      </c>
    </row>
    <row r="6214" spans="1:6" hidden="1" x14ac:dyDescent="0.25">
      <c r="A6214" t="s">
        <v>14438</v>
      </c>
      <c r="B6214" t="s">
        <v>14439</v>
      </c>
      <c r="C6214">
        <v>1</v>
      </c>
      <c r="D6214" t="s">
        <v>14440</v>
      </c>
      <c r="E6214">
        <v>2</v>
      </c>
      <c r="F6214" t="b">
        <f t="shared" si="97"/>
        <v>0</v>
      </c>
    </row>
    <row r="6215" spans="1:6" x14ac:dyDescent="0.25">
      <c r="A6215" t="s">
        <v>14438</v>
      </c>
      <c r="B6215" t="s">
        <v>14441</v>
      </c>
      <c r="C6215">
        <v>0</v>
      </c>
      <c r="D6215" t="s">
        <v>14442</v>
      </c>
      <c r="E6215">
        <v>0</v>
      </c>
      <c r="F6215" t="b">
        <f t="shared" si="97"/>
        <v>1</v>
      </c>
    </row>
    <row r="6216" spans="1:6" hidden="1" x14ac:dyDescent="0.25">
      <c r="A6216" t="s">
        <v>14438</v>
      </c>
      <c r="B6216" t="s">
        <v>14443</v>
      </c>
      <c r="C6216">
        <v>1</v>
      </c>
      <c r="D6216" t="s">
        <v>14444</v>
      </c>
      <c r="E6216">
        <v>2</v>
      </c>
      <c r="F6216" t="b">
        <f t="shared" si="97"/>
        <v>0</v>
      </c>
    </row>
    <row r="6217" spans="1:6" hidden="1" x14ac:dyDescent="0.25">
      <c r="A6217" t="s">
        <v>14445</v>
      </c>
      <c r="B6217" t="s">
        <v>14446</v>
      </c>
      <c r="C6217">
        <v>2</v>
      </c>
      <c r="D6217" t="s">
        <v>14447</v>
      </c>
      <c r="E6217">
        <v>0</v>
      </c>
      <c r="F6217" t="b">
        <f t="shared" si="97"/>
        <v>0</v>
      </c>
    </row>
    <row r="6218" spans="1:6" hidden="1" x14ac:dyDescent="0.25">
      <c r="A6218" t="s">
        <v>14445</v>
      </c>
      <c r="B6218" t="s">
        <v>14448</v>
      </c>
      <c r="C6218">
        <v>0</v>
      </c>
      <c r="D6218" t="s">
        <v>14449</v>
      </c>
      <c r="E6218">
        <v>2</v>
      </c>
      <c r="F6218" t="b">
        <f t="shared" si="97"/>
        <v>0</v>
      </c>
    </row>
    <row r="6219" spans="1:6" hidden="1" x14ac:dyDescent="0.25">
      <c r="A6219" t="s">
        <v>14445</v>
      </c>
      <c r="B6219" t="s">
        <v>14450</v>
      </c>
      <c r="C6219">
        <v>1</v>
      </c>
      <c r="D6219" t="s">
        <v>14451</v>
      </c>
      <c r="E6219">
        <v>1</v>
      </c>
      <c r="F6219" t="b">
        <f t="shared" si="97"/>
        <v>1</v>
      </c>
    </row>
    <row r="6220" spans="1:6" hidden="1" x14ac:dyDescent="0.25">
      <c r="A6220" t="s">
        <v>14452</v>
      </c>
      <c r="B6220" t="s">
        <v>14453</v>
      </c>
      <c r="C6220">
        <v>2</v>
      </c>
      <c r="D6220" t="s">
        <v>14454</v>
      </c>
      <c r="E6220">
        <v>0</v>
      </c>
      <c r="F6220" t="b">
        <f t="shared" si="97"/>
        <v>0</v>
      </c>
    </row>
    <row r="6221" spans="1:6" hidden="1" x14ac:dyDescent="0.25">
      <c r="A6221" t="s">
        <v>14452</v>
      </c>
      <c r="B6221" t="s">
        <v>14455</v>
      </c>
      <c r="C6221">
        <v>1</v>
      </c>
      <c r="D6221" t="s">
        <v>14456</v>
      </c>
      <c r="E6221">
        <v>1</v>
      </c>
      <c r="F6221" t="b">
        <f t="shared" si="97"/>
        <v>1</v>
      </c>
    </row>
    <row r="6222" spans="1:6" hidden="1" x14ac:dyDescent="0.25">
      <c r="A6222" t="s">
        <v>14452</v>
      </c>
      <c r="B6222" t="s">
        <v>14457</v>
      </c>
      <c r="C6222">
        <v>0</v>
      </c>
      <c r="D6222" t="s">
        <v>14458</v>
      </c>
      <c r="E6222">
        <v>2</v>
      </c>
      <c r="F6222" t="b">
        <f t="shared" si="97"/>
        <v>0</v>
      </c>
    </row>
    <row r="6223" spans="1:6" hidden="1" x14ac:dyDescent="0.25">
      <c r="A6223" t="s">
        <v>14459</v>
      </c>
      <c r="B6223" t="s">
        <v>14460</v>
      </c>
      <c r="C6223">
        <v>0</v>
      </c>
      <c r="D6223" t="s">
        <v>14461</v>
      </c>
      <c r="E6223">
        <v>2</v>
      </c>
      <c r="F6223" t="b">
        <f t="shared" si="97"/>
        <v>0</v>
      </c>
    </row>
    <row r="6224" spans="1:6" hidden="1" x14ac:dyDescent="0.25">
      <c r="A6224" t="s">
        <v>14462</v>
      </c>
      <c r="B6224" t="s">
        <v>14463</v>
      </c>
      <c r="C6224">
        <v>2</v>
      </c>
      <c r="D6224" t="s">
        <v>14464</v>
      </c>
      <c r="E6224">
        <v>0</v>
      </c>
      <c r="F6224" t="b">
        <f t="shared" si="97"/>
        <v>0</v>
      </c>
    </row>
    <row r="6225" spans="1:6" x14ac:dyDescent="0.25">
      <c r="A6225" t="s">
        <v>14462</v>
      </c>
      <c r="B6225" t="s">
        <v>14465</v>
      </c>
      <c r="C6225">
        <v>0</v>
      </c>
      <c r="D6225" t="s">
        <v>14466</v>
      </c>
      <c r="E6225">
        <v>0</v>
      </c>
      <c r="F6225" t="b">
        <f t="shared" si="97"/>
        <v>1</v>
      </c>
    </row>
    <row r="6226" spans="1:6" hidden="1" x14ac:dyDescent="0.25">
      <c r="A6226" t="s">
        <v>14462</v>
      </c>
      <c r="B6226" t="s">
        <v>14467</v>
      </c>
      <c r="C6226">
        <v>1</v>
      </c>
      <c r="D6226" t="s">
        <v>14468</v>
      </c>
      <c r="E6226">
        <v>0</v>
      </c>
      <c r="F6226" t="b">
        <f t="shared" si="97"/>
        <v>0</v>
      </c>
    </row>
    <row r="6227" spans="1:6" hidden="1" x14ac:dyDescent="0.25">
      <c r="A6227" t="s">
        <v>14469</v>
      </c>
      <c r="B6227" t="s">
        <v>14470</v>
      </c>
      <c r="C6227">
        <v>0</v>
      </c>
      <c r="D6227" t="s">
        <v>14471</v>
      </c>
      <c r="E6227">
        <v>2</v>
      </c>
      <c r="F6227" t="b">
        <f t="shared" si="97"/>
        <v>0</v>
      </c>
    </row>
    <row r="6228" spans="1:6" hidden="1" x14ac:dyDescent="0.25">
      <c r="A6228" t="s">
        <v>14469</v>
      </c>
      <c r="B6228" t="s">
        <v>14472</v>
      </c>
      <c r="C6228">
        <v>1</v>
      </c>
      <c r="D6228" t="s">
        <v>14473</v>
      </c>
      <c r="E6228">
        <v>1</v>
      </c>
      <c r="F6228" t="b">
        <f t="shared" si="97"/>
        <v>1</v>
      </c>
    </row>
    <row r="6229" spans="1:6" hidden="1" x14ac:dyDescent="0.25">
      <c r="A6229" t="s">
        <v>14469</v>
      </c>
      <c r="B6229" t="s">
        <v>14474</v>
      </c>
      <c r="C6229">
        <v>0</v>
      </c>
      <c r="D6229" t="s">
        <v>14475</v>
      </c>
      <c r="E6229">
        <v>1</v>
      </c>
      <c r="F6229" t="b">
        <f t="shared" si="97"/>
        <v>0</v>
      </c>
    </row>
    <row r="6230" spans="1:6" hidden="1" x14ac:dyDescent="0.25">
      <c r="A6230" t="s">
        <v>14476</v>
      </c>
      <c r="B6230" t="s">
        <v>14477</v>
      </c>
      <c r="C6230">
        <v>2</v>
      </c>
      <c r="D6230" t="s">
        <v>14478</v>
      </c>
      <c r="E6230">
        <v>2</v>
      </c>
      <c r="F6230" t="b">
        <f t="shared" si="97"/>
        <v>1</v>
      </c>
    </row>
    <row r="6231" spans="1:6" hidden="1" x14ac:dyDescent="0.25">
      <c r="A6231" t="s">
        <v>14476</v>
      </c>
      <c r="B6231" t="s">
        <v>14479</v>
      </c>
      <c r="C6231">
        <v>0</v>
      </c>
      <c r="D6231" t="s">
        <v>14480</v>
      </c>
      <c r="E6231">
        <v>1</v>
      </c>
      <c r="F6231" t="b">
        <f t="shared" si="97"/>
        <v>0</v>
      </c>
    </row>
    <row r="6232" spans="1:6" hidden="1" x14ac:dyDescent="0.25">
      <c r="A6232" t="s">
        <v>14476</v>
      </c>
      <c r="B6232" t="s">
        <v>14481</v>
      </c>
      <c r="C6232">
        <v>0</v>
      </c>
      <c r="D6232" t="s">
        <v>14482</v>
      </c>
      <c r="E6232">
        <v>2</v>
      </c>
      <c r="F6232" t="b">
        <f t="shared" si="97"/>
        <v>0</v>
      </c>
    </row>
    <row r="6233" spans="1:6" hidden="1" x14ac:dyDescent="0.25">
      <c r="A6233" t="s">
        <v>14476</v>
      </c>
      <c r="B6233" t="s">
        <v>14483</v>
      </c>
      <c r="C6233">
        <v>1</v>
      </c>
      <c r="D6233" t="s">
        <v>14484</v>
      </c>
      <c r="E6233">
        <v>1</v>
      </c>
      <c r="F6233" t="b">
        <f t="shared" si="97"/>
        <v>1</v>
      </c>
    </row>
    <row r="6234" spans="1:6" hidden="1" x14ac:dyDescent="0.25">
      <c r="A6234" t="s">
        <v>14476</v>
      </c>
      <c r="B6234" t="s">
        <v>14485</v>
      </c>
      <c r="C6234">
        <v>2</v>
      </c>
      <c r="D6234" t="s">
        <v>14486</v>
      </c>
      <c r="E6234">
        <v>0</v>
      </c>
      <c r="F6234" t="b">
        <f t="shared" si="97"/>
        <v>0</v>
      </c>
    </row>
    <row r="6235" spans="1:6" hidden="1" x14ac:dyDescent="0.25">
      <c r="A6235" t="s">
        <v>14487</v>
      </c>
      <c r="B6235" t="s">
        <v>14488</v>
      </c>
      <c r="C6235">
        <v>1</v>
      </c>
      <c r="D6235" t="s">
        <v>14489</v>
      </c>
      <c r="E6235">
        <v>1</v>
      </c>
      <c r="F6235" t="b">
        <f t="shared" si="97"/>
        <v>1</v>
      </c>
    </row>
    <row r="6236" spans="1:6" hidden="1" x14ac:dyDescent="0.25">
      <c r="A6236" t="s">
        <v>14487</v>
      </c>
      <c r="B6236" t="s">
        <v>14490</v>
      </c>
      <c r="C6236">
        <v>0</v>
      </c>
      <c r="D6236" t="s">
        <v>14491</v>
      </c>
      <c r="E6236">
        <v>2</v>
      </c>
      <c r="F6236" t="b">
        <f t="shared" si="97"/>
        <v>0</v>
      </c>
    </row>
    <row r="6237" spans="1:6" hidden="1" x14ac:dyDescent="0.25">
      <c r="A6237" t="s">
        <v>14487</v>
      </c>
      <c r="B6237" t="s">
        <v>14492</v>
      </c>
      <c r="C6237">
        <v>2</v>
      </c>
      <c r="D6237" t="s">
        <v>14493</v>
      </c>
      <c r="E6237">
        <v>2</v>
      </c>
      <c r="F6237" t="b">
        <f t="shared" si="97"/>
        <v>1</v>
      </c>
    </row>
    <row r="6238" spans="1:6" hidden="1" x14ac:dyDescent="0.25">
      <c r="A6238" t="s">
        <v>14494</v>
      </c>
      <c r="B6238" t="s">
        <v>14495</v>
      </c>
      <c r="C6238">
        <v>2</v>
      </c>
      <c r="D6238" t="s">
        <v>14496</v>
      </c>
      <c r="E6238">
        <v>0</v>
      </c>
      <c r="F6238" t="b">
        <f t="shared" si="97"/>
        <v>0</v>
      </c>
    </row>
    <row r="6239" spans="1:6" hidden="1" x14ac:dyDescent="0.25">
      <c r="A6239" t="s">
        <v>14494</v>
      </c>
      <c r="B6239" t="s">
        <v>14497</v>
      </c>
      <c r="C6239">
        <v>2</v>
      </c>
      <c r="D6239" t="s">
        <v>14498</v>
      </c>
      <c r="E6239">
        <v>2</v>
      </c>
      <c r="F6239" t="b">
        <f t="shared" si="97"/>
        <v>1</v>
      </c>
    </row>
    <row r="6240" spans="1:6" x14ac:dyDescent="0.25">
      <c r="A6240" t="s">
        <v>14494</v>
      </c>
      <c r="B6240" t="s">
        <v>14499</v>
      </c>
      <c r="C6240">
        <v>0</v>
      </c>
      <c r="D6240" t="s">
        <v>14500</v>
      </c>
      <c r="E6240">
        <v>0</v>
      </c>
      <c r="F6240" t="b">
        <f t="shared" si="97"/>
        <v>1</v>
      </c>
    </row>
    <row r="6241" spans="1:6" x14ac:dyDescent="0.25">
      <c r="A6241" t="s">
        <v>14501</v>
      </c>
      <c r="B6241" t="s">
        <v>14502</v>
      </c>
      <c r="C6241">
        <v>0</v>
      </c>
      <c r="D6241" t="s">
        <v>14503</v>
      </c>
      <c r="E6241">
        <v>0</v>
      </c>
      <c r="F6241" t="b">
        <f t="shared" si="97"/>
        <v>1</v>
      </c>
    </row>
    <row r="6242" spans="1:6" hidden="1" x14ac:dyDescent="0.25">
      <c r="A6242" t="s">
        <v>14501</v>
      </c>
      <c r="B6242" t="s">
        <v>14504</v>
      </c>
      <c r="C6242">
        <v>1</v>
      </c>
      <c r="D6242" t="s">
        <v>14505</v>
      </c>
      <c r="E6242">
        <v>1</v>
      </c>
      <c r="F6242" t="b">
        <f t="shared" si="97"/>
        <v>1</v>
      </c>
    </row>
    <row r="6243" spans="1:6" hidden="1" x14ac:dyDescent="0.25">
      <c r="A6243" t="s">
        <v>14501</v>
      </c>
      <c r="B6243" t="s">
        <v>14506</v>
      </c>
      <c r="C6243">
        <v>2</v>
      </c>
      <c r="D6243" t="s">
        <v>14507</v>
      </c>
      <c r="E6243">
        <v>0</v>
      </c>
      <c r="F6243" t="b">
        <f t="shared" si="97"/>
        <v>0</v>
      </c>
    </row>
    <row r="6244" spans="1:6" hidden="1" x14ac:dyDescent="0.25">
      <c r="A6244" t="s">
        <v>14508</v>
      </c>
      <c r="B6244" t="s">
        <v>14509</v>
      </c>
      <c r="C6244">
        <v>2</v>
      </c>
      <c r="D6244" t="s">
        <v>14510</v>
      </c>
      <c r="E6244">
        <v>2</v>
      </c>
      <c r="F6244" t="b">
        <f t="shared" si="97"/>
        <v>1</v>
      </c>
    </row>
    <row r="6245" spans="1:6" x14ac:dyDescent="0.25">
      <c r="A6245" t="s">
        <v>14508</v>
      </c>
      <c r="B6245" t="s">
        <v>14511</v>
      </c>
      <c r="C6245">
        <v>0</v>
      </c>
      <c r="D6245" t="s">
        <v>14512</v>
      </c>
      <c r="E6245">
        <v>0</v>
      </c>
      <c r="F6245" t="b">
        <f t="shared" si="97"/>
        <v>1</v>
      </c>
    </row>
    <row r="6246" spans="1:6" hidden="1" x14ac:dyDescent="0.25">
      <c r="A6246" t="s">
        <v>14508</v>
      </c>
      <c r="B6246" t="s">
        <v>14513</v>
      </c>
      <c r="C6246">
        <v>1</v>
      </c>
      <c r="D6246" t="s">
        <v>14514</v>
      </c>
      <c r="E6246">
        <v>2</v>
      </c>
      <c r="F6246" t="b">
        <f t="shared" si="97"/>
        <v>0</v>
      </c>
    </row>
    <row r="6247" spans="1:6" hidden="1" x14ac:dyDescent="0.25">
      <c r="A6247" t="s">
        <v>14515</v>
      </c>
      <c r="B6247" t="s">
        <v>14516</v>
      </c>
      <c r="C6247">
        <v>2</v>
      </c>
      <c r="D6247" t="s">
        <v>14517</v>
      </c>
      <c r="E6247">
        <v>2</v>
      </c>
      <c r="F6247" t="b">
        <f t="shared" si="97"/>
        <v>1</v>
      </c>
    </row>
    <row r="6248" spans="1:6" hidden="1" x14ac:dyDescent="0.25">
      <c r="A6248" t="s">
        <v>14515</v>
      </c>
      <c r="B6248" t="s">
        <v>14518</v>
      </c>
      <c r="C6248">
        <v>0</v>
      </c>
      <c r="D6248" t="s">
        <v>14519</v>
      </c>
      <c r="E6248">
        <v>2</v>
      </c>
      <c r="F6248" t="b">
        <f t="shared" si="97"/>
        <v>0</v>
      </c>
    </row>
    <row r="6249" spans="1:6" hidden="1" x14ac:dyDescent="0.25">
      <c r="A6249" t="s">
        <v>14515</v>
      </c>
      <c r="B6249" t="s">
        <v>14520</v>
      </c>
      <c r="C6249">
        <v>1</v>
      </c>
      <c r="D6249" t="s">
        <v>14521</v>
      </c>
      <c r="E6249">
        <v>2</v>
      </c>
      <c r="F6249" t="b">
        <f t="shared" si="97"/>
        <v>0</v>
      </c>
    </row>
    <row r="6250" spans="1:6" x14ac:dyDescent="0.25">
      <c r="A6250" t="s">
        <v>14522</v>
      </c>
      <c r="B6250" t="s">
        <v>14523</v>
      </c>
      <c r="C6250">
        <v>0</v>
      </c>
      <c r="D6250" t="s">
        <v>14524</v>
      </c>
      <c r="E6250">
        <v>0</v>
      </c>
      <c r="F6250" t="b">
        <f t="shared" si="97"/>
        <v>1</v>
      </c>
    </row>
    <row r="6251" spans="1:6" hidden="1" x14ac:dyDescent="0.25">
      <c r="A6251" t="s">
        <v>14522</v>
      </c>
      <c r="B6251" t="s">
        <v>14525</v>
      </c>
      <c r="C6251">
        <v>1</v>
      </c>
      <c r="D6251" t="s">
        <v>14526</v>
      </c>
      <c r="E6251">
        <v>0</v>
      </c>
      <c r="F6251" t="b">
        <f t="shared" si="97"/>
        <v>0</v>
      </c>
    </row>
    <row r="6252" spans="1:6" hidden="1" x14ac:dyDescent="0.25">
      <c r="A6252" t="s">
        <v>14522</v>
      </c>
      <c r="B6252" t="s">
        <v>14527</v>
      </c>
      <c r="C6252">
        <v>2</v>
      </c>
      <c r="D6252" t="s">
        <v>14528</v>
      </c>
      <c r="E6252">
        <v>2</v>
      </c>
      <c r="F6252" t="b">
        <f t="shared" si="97"/>
        <v>1</v>
      </c>
    </row>
    <row r="6253" spans="1:6" hidden="1" x14ac:dyDescent="0.25">
      <c r="A6253" t="s">
        <v>14529</v>
      </c>
      <c r="B6253" t="s">
        <v>14530</v>
      </c>
      <c r="C6253">
        <v>1</v>
      </c>
      <c r="D6253" t="s">
        <v>14531</v>
      </c>
      <c r="E6253">
        <v>1</v>
      </c>
      <c r="F6253" t="b">
        <f t="shared" si="97"/>
        <v>1</v>
      </c>
    </row>
    <row r="6254" spans="1:6" hidden="1" x14ac:dyDescent="0.25">
      <c r="A6254" t="s">
        <v>14529</v>
      </c>
      <c r="B6254" t="s">
        <v>14532</v>
      </c>
      <c r="C6254">
        <v>2</v>
      </c>
      <c r="D6254" t="s">
        <v>14533</v>
      </c>
      <c r="E6254">
        <v>0</v>
      </c>
      <c r="F6254" t="b">
        <f t="shared" si="97"/>
        <v>0</v>
      </c>
    </row>
    <row r="6255" spans="1:6" hidden="1" x14ac:dyDescent="0.25">
      <c r="A6255" t="s">
        <v>14529</v>
      </c>
      <c r="B6255" t="s">
        <v>14534</v>
      </c>
      <c r="C6255">
        <v>0</v>
      </c>
      <c r="D6255" t="s">
        <v>14535</v>
      </c>
      <c r="E6255">
        <v>2</v>
      </c>
      <c r="F6255" t="b">
        <f t="shared" si="97"/>
        <v>0</v>
      </c>
    </row>
    <row r="6256" spans="1:6" hidden="1" x14ac:dyDescent="0.25">
      <c r="A6256" t="s">
        <v>14536</v>
      </c>
      <c r="B6256" t="s">
        <v>14537</v>
      </c>
      <c r="C6256">
        <v>1</v>
      </c>
      <c r="D6256" t="s">
        <v>14538</v>
      </c>
      <c r="E6256">
        <v>1</v>
      </c>
      <c r="F6256" t="b">
        <f t="shared" si="97"/>
        <v>1</v>
      </c>
    </row>
    <row r="6257" spans="1:6" x14ac:dyDescent="0.25">
      <c r="A6257" t="s">
        <v>14536</v>
      </c>
      <c r="B6257" t="s">
        <v>14539</v>
      </c>
      <c r="C6257">
        <v>0</v>
      </c>
      <c r="D6257" t="s">
        <v>14540</v>
      </c>
      <c r="E6257">
        <v>0</v>
      </c>
      <c r="F6257" t="b">
        <f t="shared" si="97"/>
        <v>1</v>
      </c>
    </row>
    <row r="6258" spans="1:6" hidden="1" x14ac:dyDescent="0.25">
      <c r="A6258" t="s">
        <v>14536</v>
      </c>
      <c r="B6258" t="s">
        <v>14541</v>
      </c>
      <c r="C6258">
        <v>2</v>
      </c>
      <c r="D6258" t="s">
        <v>14542</v>
      </c>
      <c r="E6258">
        <v>2</v>
      </c>
      <c r="F6258" t="b">
        <f t="shared" si="97"/>
        <v>1</v>
      </c>
    </row>
    <row r="6259" spans="1:6" hidden="1" x14ac:dyDescent="0.25">
      <c r="A6259" t="s">
        <v>14543</v>
      </c>
      <c r="B6259" t="s">
        <v>14544</v>
      </c>
      <c r="C6259">
        <v>2</v>
      </c>
      <c r="D6259" t="s">
        <v>14545</v>
      </c>
      <c r="E6259">
        <v>0</v>
      </c>
      <c r="F6259" t="b">
        <f t="shared" si="97"/>
        <v>0</v>
      </c>
    </row>
    <row r="6260" spans="1:6" hidden="1" x14ac:dyDescent="0.25">
      <c r="A6260" t="s">
        <v>14543</v>
      </c>
      <c r="B6260" t="s">
        <v>14546</v>
      </c>
      <c r="C6260">
        <v>0</v>
      </c>
      <c r="D6260" t="s">
        <v>14547</v>
      </c>
      <c r="E6260">
        <v>2</v>
      </c>
      <c r="F6260" t="b">
        <f t="shared" si="97"/>
        <v>0</v>
      </c>
    </row>
    <row r="6261" spans="1:6" hidden="1" x14ac:dyDescent="0.25">
      <c r="A6261" t="s">
        <v>14543</v>
      </c>
      <c r="B6261" t="s">
        <v>14548</v>
      </c>
      <c r="C6261">
        <v>1</v>
      </c>
      <c r="D6261" t="s">
        <v>14549</v>
      </c>
      <c r="E6261">
        <v>1</v>
      </c>
      <c r="F6261" t="b">
        <f t="shared" si="97"/>
        <v>1</v>
      </c>
    </row>
    <row r="6262" spans="1:6" hidden="1" x14ac:dyDescent="0.25">
      <c r="A6262" t="s">
        <v>14550</v>
      </c>
      <c r="B6262" t="s">
        <v>14551</v>
      </c>
      <c r="C6262">
        <v>1</v>
      </c>
      <c r="D6262" t="s">
        <v>14552</v>
      </c>
      <c r="E6262">
        <v>2</v>
      </c>
      <c r="F6262" t="b">
        <f t="shared" si="97"/>
        <v>0</v>
      </c>
    </row>
    <row r="6263" spans="1:6" hidden="1" x14ac:dyDescent="0.25">
      <c r="A6263" t="s">
        <v>14550</v>
      </c>
      <c r="B6263" t="s">
        <v>14553</v>
      </c>
      <c r="C6263">
        <v>0</v>
      </c>
      <c r="D6263" t="s">
        <v>14554</v>
      </c>
      <c r="E6263">
        <v>2</v>
      </c>
      <c r="F6263" t="b">
        <f t="shared" si="97"/>
        <v>0</v>
      </c>
    </row>
    <row r="6264" spans="1:6" hidden="1" x14ac:dyDescent="0.25">
      <c r="A6264" t="s">
        <v>14550</v>
      </c>
      <c r="B6264" t="s">
        <v>14555</v>
      </c>
      <c r="C6264">
        <v>1</v>
      </c>
      <c r="D6264" t="s">
        <v>14556</v>
      </c>
      <c r="E6264">
        <v>2</v>
      </c>
      <c r="F6264" t="b">
        <f t="shared" si="97"/>
        <v>0</v>
      </c>
    </row>
    <row r="6265" spans="1:6" hidden="1" x14ac:dyDescent="0.25">
      <c r="A6265" t="s">
        <v>14557</v>
      </c>
      <c r="B6265" t="s">
        <v>14558</v>
      </c>
      <c r="C6265">
        <v>2</v>
      </c>
      <c r="D6265" t="s">
        <v>14559</v>
      </c>
      <c r="E6265">
        <v>0</v>
      </c>
      <c r="F6265" t="b">
        <f t="shared" si="97"/>
        <v>0</v>
      </c>
    </row>
    <row r="6266" spans="1:6" x14ac:dyDescent="0.25">
      <c r="A6266" t="s">
        <v>14557</v>
      </c>
      <c r="B6266" t="s">
        <v>14560</v>
      </c>
      <c r="C6266">
        <v>0</v>
      </c>
      <c r="D6266" t="s">
        <v>14561</v>
      </c>
      <c r="E6266">
        <v>0</v>
      </c>
      <c r="F6266" t="b">
        <f t="shared" si="97"/>
        <v>1</v>
      </c>
    </row>
    <row r="6267" spans="1:6" hidden="1" x14ac:dyDescent="0.25">
      <c r="A6267" t="s">
        <v>14557</v>
      </c>
      <c r="B6267" t="s">
        <v>14562</v>
      </c>
      <c r="C6267">
        <v>1</v>
      </c>
      <c r="D6267" t="s">
        <v>14563</v>
      </c>
      <c r="E6267">
        <v>1</v>
      </c>
      <c r="F6267" t="b">
        <f t="shared" si="97"/>
        <v>1</v>
      </c>
    </row>
    <row r="6268" spans="1:6" hidden="1" x14ac:dyDescent="0.25">
      <c r="A6268" t="s">
        <v>14564</v>
      </c>
      <c r="B6268" t="s">
        <v>14565</v>
      </c>
      <c r="C6268">
        <v>2</v>
      </c>
      <c r="D6268" t="s">
        <v>14566</v>
      </c>
      <c r="E6268">
        <v>0</v>
      </c>
      <c r="F6268" t="b">
        <f t="shared" si="97"/>
        <v>0</v>
      </c>
    </row>
    <row r="6269" spans="1:6" hidden="1" x14ac:dyDescent="0.25">
      <c r="A6269" t="s">
        <v>14564</v>
      </c>
      <c r="B6269" t="s">
        <v>14567</v>
      </c>
      <c r="C6269">
        <v>0</v>
      </c>
      <c r="D6269" t="s">
        <v>14568</v>
      </c>
      <c r="E6269">
        <v>2</v>
      </c>
      <c r="F6269" t="b">
        <f t="shared" si="97"/>
        <v>0</v>
      </c>
    </row>
    <row r="6270" spans="1:6" hidden="1" x14ac:dyDescent="0.25">
      <c r="A6270" t="s">
        <v>14569</v>
      </c>
      <c r="B6270" t="s">
        <v>14570</v>
      </c>
      <c r="C6270">
        <v>1</v>
      </c>
      <c r="D6270" t="s">
        <v>14571</v>
      </c>
      <c r="E6270">
        <v>2</v>
      </c>
      <c r="F6270" t="b">
        <f t="shared" si="97"/>
        <v>0</v>
      </c>
    </row>
    <row r="6271" spans="1:6" hidden="1" x14ac:dyDescent="0.25">
      <c r="A6271" t="s">
        <v>14569</v>
      </c>
      <c r="B6271" t="s">
        <v>14572</v>
      </c>
      <c r="C6271">
        <v>1</v>
      </c>
      <c r="D6271" t="s">
        <v>14573</v>
      </c>
      <c r="E6271">
        <v>2</v>
      </c>
      <c r="F6271" t="b">
        <f t="shared" si="97"/>
        <v>0</v>
      </c>
    </row>
    <row r="6272" spans="1:6" hidden="1" x14ac:dyDescent="0.25">
      <c r="A6272" t="s">
        <v>14569</v>
      </c>
      <c r="B6272" t="s">
        <v>14574</v>
      </c>
      <c r="C6272">
        <v>2</v>
      </c>
      <c r="D6272" t="s">
        <v>14575</v>
      </c>
      <c r="E6272">
        <v>2</v>
      </c>
      <c r="F6272" t="b">
        <f t="shared" si="97"/>
        <v>1</v>
      </c>
    </row>
    <row r="6273" spans="1:6" hidden="1" x14ac:dyDescent="0.25">
      <c r="A6273" t="s">
        <v>14576</v>
      </c>
      <c r="B6273" t="s">
        <v>14577</v>
      </c>
      <c r="C6273">
        <v>1</v>
      </c>
      <c r="D6273" t="s">
        <v>14578</v>
      </c>
      <c r="E6273">
        <v>1</v>
      </c>
      <c r="F6273" t="b">
        <f t="shared" si="97"/>
        <v>1</v>
      </c>
    </row>
    <row r="6274" spans="1:6" hidden="1" x14ac:dyDescent="0.25">
      <c r="A6274" t="s">
        <v>14576</v>
      </c>
      <c r="B6274" t="s">
        <v>14579</v>
      </c>
      <c r="C6274">
        <v>0</v>
      </c>
      <c r="D6274" t="s">
        <v>14580</v>
      </c>
      <c r="E6274">
        <v>2</v>
      </c>
      <c r="F6274" t="b">
        <f t="shared" si="97"/>
        <v>0</v>
      </c>
    </row>
    <row r="6275" spans="1:6" hidden="1" x14ac:dyDescent="0.25">
      <c r="A6275" t="s">
        <v>14576</v>
      </c>
      <c r="B6275" t="s">
        <v>14581</v>
      </c>
      <c r="C6275">
        <v>2</v>
      </c>
      <c r="D6275" t="s">
        <v>14582</v>
      </c>
      <c r="E6275">
        <v>2</v>
      </c>
      <c r="F6275" t="b">
        <f t="shared" ref="F6275:F6338" si="98">C6275=E6275</f>
        <v>1</v>
      </c>
    </row>
    <row r="6276" spans="1:6" hidden="1" x14ac:dyDescent="0.25">
      <c r="A6276" t="s">
        <v>14583</v>
      </c>
      <c r="B6276" t="s">
        <v>14584</v>
      </c>
      <c r="C6276">
        <v>1</v>
      </c>
      <c r="D6276" t="s">
        <v>14585</v>
      </c>
      <c r="E6276">
        <v>1</v>
      </c>
      <c r="F6276" t="b">
        <f t="shared" si="98"/>
        <v>1</v>
      </c>
    </row>
    <row r="6277" spans="1:6" hidden="1" x14ac:dyDescent="0.25">
      <c r="A6277" t="s">
        <v>14583</v>
      </c>
      <c r="B6277" t="s">
        <v>14586</v>
      </c>
      <c r="C6277">
        <v>0</v>
      </c>
      <c r="D6277" t="s">
        <v>14587</v>
      </c>
      <c r="E6277">
        <v>2</v>
      </c>
      <c r="F6277" t="b">
        <f t="shared" si="98"/>
        <v>0</v>
      </c>
    </row>
    <row r="6278" spans="1:6" hidden="1" x14ac:dyDescent="0.25">
      <c r="A6278" t="s">
        <v>14583</v>
      </c>
      <c r="B6278" t="s">
        <v>14588</v>
      </c>
      <c r="C6278">
        <v>2</v>
      </c>
      <c r="D6278" t="s">
        <v>14589</v>
      </c>
      <c r="E6278">
        <v>2</v>
      </c>
      <c r="F6278" t="b">
        <f t="shared" si="98"/>
        <v>1</v>
      </c>
    </row>
    <row r="6279" spans="1:6" hidden="1" x14ac:dyDescent="0.25">
      <c r="A6279" t="s">
        <v>14590</v>
      </c>
      <c r="B6279" t="s">
        <v>14591</v>
      </c>
      <c r="C6279">
        <v>0</v>
      </c>
      <c r="D6279" t="s">
        <v>14592</v>
      </c>
      <c r="E6279">
        <v>2</v>
      </c>
      <c r="F6279" t="b">
        <f t="shared" si="98"/>
        <v>0</v>
      </c>
    </row>
    <row r="6280" spans="1:6" hidden="1" x14ac:dyDescent="0.25">
      <c r="A6280" t="s">
        <v>14590</v>
      </c>
      <c r="B6280" t="s">
        <v>14593</v>
      </c>
      <c r="C6280">
        <v>2</v>
      </c>
      <c r="D6280" t="s">
        <v>14594</v>
      </c>
      <c r="E6280">
        <v>2</v>
      </c>
      <c r="F6280" t="b">
        <f t="shared" si="98"/>
        <v>1</v>
      </c>
    </row>
    <row r="6281" spans="1:6" hidden="1" x14ac:dyDescent="0.25">
      <c r="A6281" t="s">
        <v>14590</v>
      </c>
      <c r="B6281" t="s">
        <v>14595</v>
      </c>
      <c r="C6281">
        <v>1</v>
      </c>
      <c r="D6281" t="s">
        <v>14596</v>
      </c>
      <c r="E6281">
        <v>0</v>
      </c>
      <c r="F6281" t="b">
        <f t="shared" si="98"/>
        <v>0</v>
      </c>
    </row>
    <row r="6282" spans="1:6" hidden="1" x14ac:dyDescent="0.25">
      <c r="A6282" t="s">
        <v>14597</v>
      </c>
      <c r="B6282" t="s">
        <v>14598</v>
      </c>
      <c r="C6282">
        <v>1</v>
      </c>
      <c r="D6282" t="s">
        <v>14599</v>
      </c>
      <c r="E6282">
        <v>2</v>
      </c>
      <c r="F6282" t="b">
        <f t="shared" si="98"/>
        <v>0</v>
      </c>
    </row>
    <row r="6283" spans="1:6" hidden="1" x14ac:dyDescent="0.25">
      <c r="A6283" t="s">
        <v>14597</v>
      </c>
      <c r="B6283" t="s">
        <v>14600</v>
      </c>
      <c r="C6283">
        <v>2</v>
      </c>
      <c r="D6283" t="s">
        <v>14601</v>
      </c>
      <c r="E6283">
        <v>2</v>
      </c>
      <c r="F6283" t="b">
        <f t="shared" si="98"/>
        <v>1</v>
      </c>
    </row>
    <row r="6284" spans="1:6" hidden="1" x14ac:dyDescent="0.25">
      <c r="A6284" t="s">
        <v>14597</v>
      </c>
      <c r="B6284" t="s">
        <v>14602</v>
      </c>
      <c r="C6284">
        <v>0</v>
      </c>
      <c r="D6284" t="s">
        <v>14603</v>
      </c>
      <c r="E6284">
        <v>2</v>
      </c>
      <c r="F6284" t="b">
        <f t="shared" si="98"/>
        <v>0</v>
      </c>
    </row>
    <row r="6285" spans="1:6" hidden="1" x14ac:dyDescent="0.25">
      <c r="A6285" t="s">
        <v>14604</v>
      </c>
      <c r="B6285" t="s">
        <v>14605</v>
      </c>
      <c r="C6285">
        <v>0</v>
      </c>
      <c r="D6285" t="s">
        <v>14606</v>
      </c>
      <c r="E6285">
        <v>2</v>
      </c>
      <c r="F6285" t="b">
        <f t="shared" si="98"/>
        <v>0</v>
      </c>
    </row>
    <row r="6286" spans="1:6" hidden="1" x14ac:dyDescent="0.25">
      <c r="A6286" t="s">
        <v>14604</v>
      </c>
      <c r="B6286" t="s">
        <v>14607</v>
      </c>
      <c r="C6286">
        <v>1</v>
      </c>
      <c r="D6286" t="s">
        <v>14608</v>
      </c>
      <c r="E6286">
        <v>1</v>
      </c>
      <c r="F6286" t="b">
        <f t="shared" si="98"/>
        <v>1</v>
      </c>
    </row>
    <row r="6287" spans="1:6" hidden="1" x14ac:dyDescent="0.25">
      <c r="A6287" t="s">
        <v>14604</v>
      </c>
      <c r="B6287" t="s">
        <v>14609</v>
      </c>
      <c r="C6287">
        <v>2</v>
      </c>
      <c r="D6287" t="s">
        <v>14610</v>
      </c>
      <c r="E6287">
        <v>2</v>
      </c>
      <c r="F6287" t="b">
        <f t="shared" si="98"/>
        <v>1</v>
      </c>
    </row>
    <row r="6288" spans="1:6" hidden="1" x14ac:dyDescent="0.25">
      <c r="A6288" t="s">
        <v>14611</v>
      </c>
      <c r="B6288" t="s">
        <v>14612</v>
      </c>
      <c r="C6288">
        <v>1</v>
      </c>
      <c r="D6288" t="s">
        <v>14613</v>
      </c>
      <c r="E6288">
        <v>2</v>
      </c>
      <c r="F6288" t="b">
        <f t="shared" si="98"/>
        <v>0</v>
      </c>
    </row>
    <row r="6289" spans="1:6" hidden="1" x14ac:dyDescent="0.25">
      <c r="A6289" t="s">
        <v>14611</v>
      </c>
      <c r="B6289" t="s">
        <v>14614</v>
      </c>
      <c r="C6289">
        <v>2</v>
      </c>
      <c r="D6289" t="s">
        <v>14615</v>
      </c>
      <c r="E6289">
        <v>2</v>
      </c>
      <c r="F6289" t="b">
        <f t="shared" si="98"/>
        <v>1</v>
      </c>
    </row>
    <row r="6290" spans="1:6" hidden="1" x14ac:dyDescent="0.25">
      <c r="A6290" t="s">
        <v>14611</v>
      </c>
      <c r="B6290" t="s">
        <v>14616</v>
      </c>
      <c r="C6290">
        <v>2</v>
      </c>
      <c r="D6290" t="s">
        <v>14617</v>
      </c>
      <c r="E6290">
        <v>0</v>
      </c>
      <c r="F6290" t="b">
        <f t="shared" si="98"/>
        <v>0</v>
      </c>
    </row>
    <row r="6291" spans="1:6" hidden="1" x14ac:dyDescent="0.25">
      <c r="A6291" t="s">
        <v>14618</v>
      </c>
      <c r="B6291" t="s">
        <v>14619</v>
      </c>
      <c r="C6291">
        <v>1</v>
      </c>
      <c r="D6291" t="s">
        <v>14620</v>
      </c>
      <c r="E6291">
        <v>0</v>
      </c>
      <c r="F6291" t="b">
        <f t="shared" si="98"/>
        <v>0</v>
      </c>
    </row>
    <row r="6292" spans="1:6" hidden="1" x14ac:dyDescent="0.25">
      <c r="A6292" t="s">
        <v>14618</v>
      </c>
      <c r="B6292" t="s">
        <v>14621</v>
      </c>
      <c r="C6292">
        <v>2</v>
      </c>
      <c r="D6292" t="s">
        <v>14622</v>
      </c>
      <c r="E6292">
        <v>0</v>
      </c>
      <c r="F6292" t="b">
        <f t="shared" si="98"/>
        <v>0</v>
      </c>
    </row>
    <row r="6293" spans="1:6" x14ac:dyDescent="0.25">
      <c r="A6293" t="s">
        <v>14618</v>
      </c>
      <c r="B6293" t="s">
        <v>14623</v>
      </c>
      <c r="C6293">
        <v>0</v>
      </c>
      <c r="D6293" t="s">
        <v>14624</v>
      </c>
      <c r="E6293">
        <v>0</v>
      </c>
      <c r="F6293" t="b">
        <f t="shared" si="98"/>
        <v>1</v>
      </c>
    </row>
    <row r="6294" spans="1:6" hidden="1" x14ac:dyDescent="0.25">
      <c r="A6294" t="s">
        <v>14625</v>
      </c>
      <c r="B6294" t="s">
        <v>14626</v>
      </c>
      <c r="C6294">
        <v>1</v>
      </c>
      <c r="D6294" t="s">
        <v>14627</v>
      </c>
      <c r="E6294">
        <v>1</v>
      </c>
      <c r="F6294" t="b">
        <f t="shared" si="98"/>
        <v>1</v>
      </c>
    </row>
    <row r="6295" spans="1:6" hidden="1" x14ac:dyDescent="0.25">
      <c r="A6295" t="s">
        <v>14625</v>
      </c>
      <c r="B6295" t="s">
        <v>14628</v>
      </c>
      <c r="C6295">
        <v>2</v>
      </c>
      <c r="D6295" t="s">
        <v>14629</v>
      </c>
      <c r="E6295">
        <v>0</v>
      </c>
      <c r="F6295" t="b">
        <f t="shared" si="98"/>
        <v>0</v>
      </c>
    </row>
    <row r="6296" spans="1:6" hidden="1" x14ac:dyDescent="0.25">
      <c r="A6296" t="s">
        <v>14625</v>
      </c>
      <c r="B6296" t="s">
        <v>14630</v>
      </c>
      <c r="C6296">
        <v>0</v>
      </c>
      <c r="D6296" t="s">
        <v>14631</v>
      </c>
      <c r="E6296">
        <v>2</v>
      </c>
      <c r="F6296" t="b">
        <f t="shared" si="98"/>
        <v>0</v>
      </c>
    </row>
    <row r="6297" spans="1:6" hidden="1" x14ac:dyDescent="0.25">
      <c r="A6297" t="s">
        <v>14632</v>
      </c>
      <c r="B6297" t="s">
        <v>14633</v>
      </c>
      <c r="C6297">
        <v>0</v>
      </c>
      <c r="D6297" t="s">
        <v>14634</v>
      </c>
      <c r="E6297">
        <v>2</v>
      </c>
      <c r="F6297" t="b">
        <f t="shared" si="98"/>
        <v>0</v>
      </c>
    </row>
    <row r="6298" spans="1:6" hidden="1" x14ac:dyDescent="0.25">
      <c r="A6298" t="s">
        <v>14632</v>
      </c>
      <c r="B6298" t="s">
        <v>14635</v>
      </c>
      <c r="C6298">
        <v>2</v>
      </c>
      <c r="D6298" t="s">
        <v>14636</v>
      </c>
      <c r="E6298">
        <v>2</v>
      </c>
      <c r="F6298" t="b">
        <f t="shared" si="98"/>
        <v>1</v>
      </c>
    </row>
    <row r="6299" spans="1:6" hidden="1" x14ac:dyDescent="0.25">
      <c r="A6299" t="s">
        <v>14632</v>
      </c>
      <c r="B6299" t="s">
        <v>14637</v>
      </c>
      <c r="C6299">
        <v>1</v>
      </c>
      <c r="D6299" t="s">
        <v>14638</v>
      </c>
      <c r="E6299">
        <v>1</v>
      </c>
      <c r="F6299" t="b">
        <f t="shared" si="98"/>
        <v>1</v>
      </c>
    </row>
    <row r="6300" spans="1:6" hidden="1" x14ac:dyDescent="0.25">
      <c r="A6300" t="s">
        <v>14639</v>
      </c>
      <c r="B6300" t="s">
        <v>14640</v>
      </c>
      <c r="C6300">
        <v>2</v>
      </c>
      <c r="D6300" t="s">
        <v>14641</v>
      </c>
      <c r="E6300">
        <v>2</v>
      </c>
      <c r="F6300" t="b">
        <f t="shared" si="98"/>
        <v>1</v>
      </c>
    </row>
    <row r="6301" spans="1:6" x14ac:dyDescent="0.25">
      <c r="A6301" t="s">
        <v>14639</v>
      </c>
      <c r="B6301" t="s">
        <v>14642</v>
      </c>
      <c r="C6301">
        <v>0</v>
      </c>
      <c r="D6301" t="s">
        <v>14643</v>
      </c>
      <c r="E6301">
        <v>0</v>
      </c>
      <c r="F6301" t="b">
        <f t="shared" si="98"/>
        <v>1</v>
      </c>
    </row>
    <row r="6302" spans="1:6" hidden="1" x14ac:dyDescent="0.25">
      <c r="A6302" t="s">
        <v>14644</v>
      </c>
      <c r="B6302" t="s">
        <v>14645</v>
      </c>
      <c r="C6302">
        <v>1</v>
      </c>
      <c r="D6302" t="s">
        <v>14646</v>
      </c>
      <c r="E6302">
        <v>2</v>
      </c>
      <c r="F6302" t="b">
        <f t="shared" si="98"/>
        <v>0</v>
      </c>
    </row>
    <row r="6303" spans="1:6" hidden="1" x14ac:dyDescent="0.25">
      <c r="A6303" t="s">
        <v>14644</v>
      </c>
      <c r="B6303" t="s">
        <v>14647</v>
      </c>
      <c r="C6303">
        <v>2</v>
      </c>
      <c r="D6303" t="s">
        <v>14648</v>
      </c>
      <c r="E6303">
        <v>2</v>
      </c>
      <c r="F6303" t="b">
        <f t="shared" si="98"/>
        <v>1</v>
      </c>
    </row>
    <row r="6304" spans="1:6" x14ac:dyDescent="0.25">
      <c r="A6304" t="s">
        <v>14644</v>
      </c>
      <c r="B6304" t="s">
        <v>14649</v>
      </c>
      <c r="C6304">
        <v>0</v>
      </c>
      <c r="D6304" t="s">
        <v>14650</v>
      </c>
      <c r="E6304">
        <v>0</v>
      </c>
      <c r="F6304" t="b">
        <f t="shared" si="98"/>
        <v>1</v>
      </c>
    </row>
    <row r="6305" spans="1:6" hidden="1" x14ac:dyDescent="0.25">
      <c r="A6305" t="s">
        <v>14651</v>
      </c>
      <c r="B6305" t="s">
        <v>14652</v>
      </c>
      <c r="C6305">
        <v>0</v>
      </c>
      <c r="D6305" t="s">
        <v>14653</v>
      </c>
      <c r="E6305">
        <v>1</v>
      </c>
      <c r="F6305" t="b">
        <f t="shared" si="98"/>
        <v>0</v>
      </c>
    </row>
    <row r="6306" spans="1:6" hidden="1" x14ac:dyDescent="0.25">
      <c r="A6306" t="s">
        <v>14651</v>
      </c>
      <c r="B6306" t="s">
        <v>14654</v>
      </c>
      <c r="C6306">
        <v>1</v>
      </c>
      <c r="D6306" t="s">
        <v>14655</v>
      </c>
      <c r="E6306">
        <v>1</v>
      </c>
      <c r="F6306" t="b">
        <f t="shared" si="98"/>
        <v>1</v>
      </c>
    </row>
    <row r="6307" spans="1:6" hidden="1" x14ac:dyDescent="0.25">
      <c r="A6307" t="s">
        <v>14651</v>
      </c>
      <c r="B6307" t="s">
        <v>14656</v>
      </c>
      <c r="C6307">
        <v>1</v>
      </c>
      <c r="D6307" t="s">
        <v>14657</v>
      </c>
      <c r="E6307">
        <v>1</v>
      </c>
      <c r="F6307" t="b">
        <f t="shared" si="98"/>
        <v>1</v>
      </c>
    </row>
    <row r="6308" spans="1:6" hidden="1" x14ac:dyDescent="0.25">
      <c r="A6308" t="s">
        <v>14658</v>
      </c>
      <c r="B6308" t="s">
        <v>14659</v>
      </c>
      <c r="C6308">
        <v>1</v>
      </c>
      <c r="D6308" t="s">
        <v>14660</v>
      </c>
      <c r="E6308">
        <v>1</v>
      </c>
      <c r="F6308" t="b">
        <f t="shared" si="98"/>
        <v>1</v>
      </c>
    </row>
    <row r="6309" spans="1:6" x14ac:dyDescent="0.25">
      <c r="A6309" t="s">
        <v>14658</v>
      </c>
      <c r="B6309" t="s">
        <v>14661</v>
      </c>
      <c r="C6309">
        <v>0</v>
      </c>
      <c r="D6309" t="s">
        <v>14662</v>
      </c>
      <c r="E6309">
        <v>0</v>
      </c>
      <c r="F6309" t="b">
        <f t="shared" si="98"/>
        <v>1</v>
      </c>
    </row>
    <row r="6310" spans="1:6" hidden="1" x14ac:dyDescent="0.25">
      <c r="A6310" t="s">
        <v>14658</v>
      </c>
      <c r="B6310" t="s">
        <v>5914</v>
      </c>
      <c r="C6310">
        <v>2</v>
      </c>
      <c r="D6310" t="s">
        <v>14663</v>
      </c>
      <c r="E6310">
        <v>2</v>
      </c>
      <c r="F6310" t="b">
        <f t="shared" si="98"/>
        <v>1</v>
      </c>
    </row>
    <row r="6311" spans="1:6" hidden="1" x14ac:dyDescent="0.25">
      <c r="A6311" t="s">
        <v>14664</v>
      </c>
      <c r="B6311" t="s">
        <v>14665</v>
      </c>
      <c r="C6311">
        <v>0</v>
      </c>
      <c r="D6311" t="s">
        <v>14666</v>
      </c>
      <c r="E6311">
        <v>2</v>
      </c>
      <c r="F6311" t="b">
        <f t="shared" si="98"/>
        <v>0</v>
      </c>
    </row>
    <row r="6312" spans="1:6" hidden="1" x14ac:dyDescent="0.25">
      <c r="A6312" t="s">
        <v>14664</v>
      </c>
      <c r="B6312" t="s">
        <v>14667</v>
      </c>
      <c r="C6312">
        <v>2</v>
      </c>
      <c r="D6312" t="s">
        <v>14668</v>
      </c>
      <c r="E6312">
        <v>2</v>
      </c>
      <c r="F6312" t="b">
        <f t="shared" si="98"/>
        <v>1</v>
      </c>
    </row>
    <row r="6313" spans="1:6" hidden="1" x14ac:dyDescent="0.25">
      <c r="A6313" t="s">
        <v>14664</v>
      </c>
      <c r="B6313" t="s">
        <v>14669</v>
      </c>
      <c r="C6313">
        <v>2</v>
      </c>
      <c r="D6313" t="s">
        <v>14670</v>
      </c>
      <c r="E6313">
        <v>2</v>
      </c>
      <c r="F6313" t="b">
        <f t="shared" si="98"/>
        <v>1</v>
      </c>
    </row>
    <row r="6314" spans="1:6" hidden="1" x14ac:dyDescent="0.25">
      <c r="A6314" t="s">
        <v>14671</v>
      </c>
      <c r="B6314" t="s">
        <v>14672</v>
      </c>
      <c r="C6314">
        <v>1</v>
      </c>
      <c r="D6314" t="s">
        <v>14673</v>
      </c>
      <c r="E6314">
        <v>1</v>
      </c>
      <c r="F6314" t="b">
        <f t="shared" si="98"/>
        <v>1</v>
      </c>
    </row>
    <row r="6315" spans="1:6" hidden="1" x14ac:dyDescent="0.25">
      <c r="A6315" t="s">
        <v>14671</v>
      </c>
      <c r="B6315" t="s">
        <v>14674</v>
      </c>
      <c r="C6315">
        <v>1</v>
      </c>
      <c r="D6315" t="s">
        <v>14675</v>
      </c>
      <c r="E6315">
        <v>2</v>
      </c>
      <c r="F6315" t="b">
        <f t="shared" si="98"/>
        <v>0</v>
      </c>
    </row>
    <row r="6316" spans="1:6" hidden="1" x14ac:dyDescent="0.25">
      <c r="A6316" t="s">
        <v>14671</v>
      </c>
      <c r="B6316" t="s">
        <v>14676</v>
      </c>
      <c r="C6316">
        <v>0</v>
      </c>
      <c r="D6316" t="s">
        <v>14677</v>
      </c>
      <c r="E6316">
        <v>1</v>
      </c>
      <c r="F6316" t="b">
        <f t="shared" si="98"/>
        <v>0</v>
      </c>
    </row>
    <row r="6317" spans="1:6" hidden="1" x14ac:dyDescent="0.25">
      <c r="A6317" t="s">
        <v>14678</v>
      </c>
      <c r="B6317" t="s">
        <v>14679</v>
      </c>
      <c r="C6317">
        <v>0</v>
      </c>
      <c r="D6317" t="s">
        <v>14680</v>
      </c>
      <c r="E6317">
        <v>2</v>
      </c>
      <c r="F6317" t="b">
        <f t="shared" si="98"/>
        <v>0</v>
      </c>
    </row>
    <row r="6318" spans="1:6" hidden="1" x14ac:dyDescent="0.25">
      <c r="A6318" t="s">
        <v>14678</v>
      </c>
      <c r="B6318" t="s">
        <v>14681</v>
      </c>
      <c r="C6318">
        <v>1</v>
      </c>
      <c r="D6318" t="s">
        <v>14682</v>
      </c>
      <c r="E6318">
        <v>1</v>
      </c>
      <c r="F6318" t="b">
        <f t="shared" si="98"/>
        <v>1</v>
      </c>
    </row>
    <row r="6319" spans="1:6" hidden="1" x14ac:dyDescent="0.25">
      <c r="A6319" t="s">
        <v>14678</v>
      </c>
      <c r="B6319" t="s">
        <v>2370</v>
      </c>
      <c r="C6319">
        <v>2</v>
      </c>
      <c r="D6319" t="s">
        <v>14683</v>
      </c>
      <c r="E6319">
        <v>0</v>
      </c>
      <c r="F6319" t="b">
        <f t="shared" si="98"/>
        <v>0</v>
      </c>
    </row>
    <row r="6320" spans="1:6" hidden="1" x14ac:dyDescent="0.25">
      <c r="A6320" t="s">
        <v>14684</v>
      </c>
      <c r="B6320" t="s">
        <v>14685</v>
      </c>
      <c r="C6320">
        <v>2</v>
      </c>
      <c r="D6320" t="s">
        <v>14686</v>
      </c>
      <c r="E6320">
        <v>0</v>
      </c>
      <c r="F6320" t="b">
        <f t="shared" si="98"/>
        <v>0</v>
      </c>
    </row>
    <row r="6321" spans="1:6" hidden="1" x14ac:dyDescent="0.25">
      <c r="A6321" t="s">
        <v>14684</v>
      </c>
      <c r="B6321" t="s">
        <v>14687</v>
      </c>
      <c r="C6321">
        <v>0</v>
      </c>
      <c r="D6321" t="s">
        <v>14688</v>
      </c>
      <c r="E6321">
        <v>2</v>
      </c>
      <c r="F6321" t="b">
        <f t="shared" si="98"/>
        <v>0</v>
      </c>
    </row>
    <row r="6322" spans="1:6" hidden="1" x14ac:dyDescent="0.25">
      <c r="A6322" t="s">
        <v>14684</v>
      </c>
      <c r="B6322" t="s">
        <v>14689</v>
      </c>
      <c r="C6322">
        <v>1</v>
      </c>
      <c r="D6322" t="s">
        <v>14690</v>
      </c>
      <c r="E6322">
        <v>2</v>
      </c>
      <c r="F6322" t="b">
        <f t="shared" si="98"/>
        <v>0</v>
      </c>
    </row>
    <row r="6323" spans="1:6" x14ac:dyDescent="0.25">
      <c r="A6323" t="s">
        <v>14691</v>
      </c>
      <c r="B6323" t="s">
        <v>14692</v>
      </c>
      <c r="C6323">
        <v>0</v>
      </c>
      <c r="D6323" t="s">
        <v>14693</v>
      </c>
      <c r="E6323">
        <v>0</v>
      </c>
      <c r="F6323" t="b">
        <f t="shared" si="98"/>
        <v>1</v>
      </c>
    </row>
    <row r="6324" spans="1:6" hidden="1" x14ac:dyDescent="0.25">
      <c r="A6324" t="s">
        <v>14691</v>
      </c>
      <c r="B6324" t="s">
        <v>14694</v>
      </c>
      <c r="C6324">
        <v>1</v>
      </c>
      <c r="D6324" t="s">
        <v>14695</v>
      </c>
      <c r="E6324">
        <v>1</v>
      </c>
      <c r="F6324" t="b">
        <f t="shared" si="98"/>
        <v>1</v>
      </c>
    </row>
    <row r="6325" spans="1:6" hidden="1" x14ac:dyDescent="0.25">
      <c r="A6325" t="s">
        <v>14691</v>
      </c>
      <c r="B6325" t="s">
        <v>14696</v>
      </c>
      <c r="C6325">
        <v>2</v>
      </c>
      <c r="D6325" t="s">
        <v>14697</v>
      </c>
      <c r="E6325">
        <v>0</v>
      </c>
      <c r="F6325" t="b">
        <f t="shared" si="98"/>
        <v>0</v>
      </c>
    </row>
    <row r="6326" spans="1:6" hidden="1" x14ac:dyDescent="0.25">
      <c r="A6326" t="s">
        <v>14698</v>
      </c>
      <c r="B6326" t="s">
        <v>14699</v>
      </c>
      <c r="C6326">
        <v>0</v>
      </c>
      <c r="D6326" t="s">
        <v>14700</v>
      </c>
      <c r="E6326">
        <v>2</v>
      </c>
      <c r="F6326" t="b">
        <f t="shared" si="98"/>
        <v>0</v>
      </c>
    </row>
    <row r="6327" spans="1:6" hidden="1" x14ac:dyDescent="0.25">
      <c r="A6327" t="s">
        <v>14698</v>
      </c>
      <c r="B6327" t="s">
        <v>14701</v>
      </c>
      <c r="C6327">
        <v>2</v>
      </c>
      <c r="D6327" t="s">
        <v>14702</v>
      </c>
      <c r="E6327">
        <v>0</v>
      </c>
      <c r="F6327" t="b">
        <f t="shared" si="98"/>
        <v>0</v>
      </c>
    </row>
    <row r="6328" spans="1:6" hidden="1" x14ac:dyDescent="0.25">
      <c r="A6328" t="s">
        <v>14698</v>
      </c>
      <c r="B6328" t="s">
        <v>14703</v>
      </c>
      <c r="C6328">
        <v>1</v>
      </c>
      <c r="D6328" t="s">
        <v>14704</v>
      </c>
      <c r="E6328">
        <v>1</v>
      </c>
      <c r="F6328" t="b">
        <f t="shared" si="98"/>
        <v>1</v>
      </c>
    </row>
    <row r="6329" spans="1:6" hidden="1" x14ac:dyDescent="0.25">
      <c r="A6329" t="s">
        <v>14705</v>
      </c>
      <c r="B6329" t="s">
        <v>14706</v>
      </c>
      <c r="C6329">
        <v>2</v>
      </c>
      <c r="D6329" t="s">
        <v>14707</v>
      </c>
      <c r="E6329">
        <v>2</v>
      </c>
      <c r="F6329" t="b">
        <f t="shared" si="98"/>
        <v>1</v>
      </c>
    </row>
    <row r="6330" spans="1:6" x14ac:dyDescent="0.25">
      <c r="A6330" t="s">
        <v>14705</v>
      </c>
      <c r="B6330" t="s">
        <v>14708</v>
      </c>
      <c r="C6330">
        <v>0</v>
      </c>
      <c r="D6330" t="s">
        <v>14709</v>
      </c>
      <c r="E6330">
        <v>0</v>
      </c>
      <c r="F6330" t="b">
        <f t="shared" si="98"/>
        <v>1</v>
      </c>
    </row>
    <row r="6331" spans="1:6" hidden="1" x14ac:dyDescent="0.25">
      <c r="A6331" t="s">
        <v>14705</v>
      </c>
      <c r="B6331" t="s">
        <v>14710</v>
      </c>
      <c r="C6331">
        <v>1</v>
      </c>
      <c r="D6331" t="s">
        <v>14711</v>
      </c>
      <c r="E6331">
        <v>1</v>
      </c>
      <c r="F6331" t="b">
        <f t="shared" si="98"/>
        <v>1</v>
      </c>
    </row>
    <row r="6332" spans="1:6" hidden="1" x14ac:dyDescent="0.25">
      <c r="A6332" t="s">
        <v>14712</v>
      </c>
      <c r="B6332" t="s">
        <v>14713</v>
      </c>
      <c r="C6332">
        <v>1</v>
      </c>
      <c r="D6332" t="s">
        <v>14714</v>
      </c>
      <c r="E6332">
        <v>1</v>
      </c>
      <c r="F6332" t="b">
        <f t="shared" si="98"/>
        <v>1</v>
      </c>
    </row>
    <row r="6333" spans="1:6" hidden="1" x14ac:dyDescent="0.25">
      <c r="A6333" t="s">
        <v>14712</v>
      </c>
      <c r="B6333" t="s">
        <v>14715</v>
      </c>
      <c r="C6333">
        <v>2</v>
      </c>
      <c r="D6333" t="s">
        <v>14716</v>
      </c>
      <c r="E6333">
        <v>0</v>
      </c>
      <c r="F6333" t="b">
        <f t="shared" si="98"/>
        <v>0</v>
      </c>
    </row>
    <row r="6334" spans="1:6" x14ac:dyDescent="0.25">
      <c r="A6334" t="s">
        <v>14712</v>
      </c>
      <c r="B6334" t="s">
        <v>14717</v>
      </c>
      <c r="C6334">
        <v>0</v>
      </c>
      <c r="D6334" t="s">
        <v>14718</v>
      </c>
      <c r="E6334">
        <v>0</v>
      </c>
      <c r="F6334" t="b">
        <f t="shared" si="98"/>
        <v>1</v>
      </c>
    </row>
    <row r="6335" spans="1:6" hidden="1" x14ac:dyDescent="0.25">
      <c r="A6335" t="s">
        <v>14719</v>
      </c>
      <c r="B6335" t="s">
        <v>14720</v>
      </c>
      <c r="C6335">
        <v>2</v>
      </c>
      <c r="D6335" t="s">
        <v>14721</v>
      </c>
      <c r="E6335">
        <v>0</v>
      </c>
      <c r="F6335" t="b">
        <f t="shared" si="98"/>
        <v>0</v>
      </c>
    </row>
    <row r="6336" spans="1:6" hidden="1" x14ac:dyDescent="0.25">
      <c r="A6336" t="s">
        <v>14719</v>
      </c>
      <c r="B6336" t="s">
        <v>14722</v>
      </c>
      <c r="C6336">
        <v>0</v>
      </c>
      <c r="D6336" t="s">
        <v>14723</v>
      </c>
      <c r="E6336">
        <v>2</v>
      </c>
      <c r="F6336" t="b">
        <f t="shared" si="98"/>
        <v>0</v>
      </c>
    </row>
    <row r="6337" spans="1:6" hidden="1" x14ac:dyDescent="0.25">
      <c r="A6337" t="s">
        <v>14719</v>
      </c>
      <c r="B6337" t="s">
        <v>14724</v>
      </c>
      <c r="C6337">
        <v>1</v>
      </c>
      <c r="D6337" t="s">
        <v>14725</v>
      </c>
      <c r="E6337">
        <v>1</v>
      </c>
      <c r="F6337" t="b">
        <f t="shared" si="98"/>
        <v>1</v>
      </c>
    </row>
    <row r="6338" spans="1:6" hidden="1" x14ac:dyDescent="0.25">
      <c r="A6338" t="s">
        <v>14726</v>
      </c>
      <c r="B6338" t="s">
        <v>14727</v>
      </c>
      <c r="C6338">
        <v>1</v>
      </c>
      <c r="D6338" t="s">
        <v>14728</v>
      </c>
      <c r="E6338">
        <v>1</v>
      </c>
      <c r="F6338" t="b">
        <f t="shared" si="98"/>
        <v>1</v>
      </c>
    </row>
    <row r="6339" spans="1:6" hidden="1" x14ac:dyDescent="0.25">
      <c r="A6339" t="s">
        <v>14726</v>
      </c>
      <c r="B6339" t="s">
        <v>14729</v>
      </c>
      <c r="C6339">
        <v>2</v>
      </c>
      <c r="D6339" t="s">
        <v>14730</v>
      </c>
      <c r="E6339">
        <v>2</v>
      </c>
      <c r="F6339" t="b">
        <f t="shared" ref="F6339:F6402" si="99">C6339=E6339</f>
        <v>1</v>
      </c>
    </row>
    <row r="6340" spans="1:6" hidden="1" x14ac:dyDescent="0.25">
      <c r="A6340" t="s">
        <v>14726</v>
      </c>
      <c r="B6340" t="s">
        <v>14731</v>
      </c>
      <c r="C6340">
        <v>0</v>
      </c>
      <c r="D6340" t="s">
        <v>14732</v>
      </c>
      <c r="E6340">
        <v>2</v>
      </c>
      <c r="F6340" t="b">
        <f t="shared" si="99"/>
        <v>0</v>
      </c>
    </row>
    <row r="6341" spans="1:6" hidden="1" x14ac:dyDescent="0.25">
      <c r="A6341" t="s">
        <v>14733</v>
      </c>
      <c r="B6341" t="s">
        <v>14734</v>
      </c>
      <c r="C6341">
        <v>2</v>
      </c>
      <c r="D6341" t="s">
        <v>14735</v>
      </c>
      <c r="E6341">
        <v>2</v>
      </c>
      <c r="F6341" t="b">
        <f t="shared" si="99"/>
        <v>1</v>
      </c>
    </row>
    <row r="6342" spans="1:6" hidden="1" x14ac:dyDescent="0.25">
      <c r="A6342" t="s">
        <v>14733</v>
      </c>
      <c r="B6342" t="s">
        <v>14736</v>
      </c>
      <c r="C6342">
        <v>0</v>
      </c>
      <c r="D6342" t="s">
        <v>14737</v>
      </c>
      <c r="E6342">
        <v>2</v>
      </c>
      <c r="F6342" t="b">
        <f t="shared" si="99"/>
        <v>0</v>
      </c>
    </row>
    <row r="6343" spans="1:6" hidden="1" x14ac:dyDescent="0.25">
      <c r="A6343" t="s">
        <v>14733</v>
      </c>
      <c r="B6343" t="s">
        <v>14738</v>
      </c>
      <c r="C6343">
        <v>1</v>
      </c>
      <c r="D6343" t="s">
        <v>14739</v>
      </c>
      <c r="E6343">
        <v>1</v>
      </c>
      <c r="F6343" t="b">
        <f t="shared" si="99"/>
        <v>1</v>
      </c>
    </row>
    <row r="6344" spans="1:6" hidden="1" x14ac:dyDescent="0.25">
      <c r="A6344" t="s">
        <v>14740</v>
      </c>
      <c r="B6344" t="s">
        <v>14741</v>
      </c>
      <c r="C6344">
        <v>1</v>
      </c>
      <c r="D6344" t="s">
        <v>14742</v>
      </c>
      <c r="E6344">
        <v>2</v>
      </c>
      <c r="F6344" t="b">
        <f t="shared" si="99"/>
        <v>0</v>
      </c>
    </row>
    <row r="6345" spans="1:6" x14ac:dyDescent="0.25">
      <c r="A6345" t="s">
        <v>14740</v>
      </c>
      <c r="B6345" t="s">
        <v>14743</v>
      </c>
      <c r="C6345">
        <v>0</v>
      </c>
      <c r="D6345" t="s">
        <v>14744</v>
      </c>
      <c r="E6345">
        <v>0</v>
      </c>
      <c r="F6345" t="b">
        <f t="shared" si="99"/>
        <v>1</v>
      </c>
    </row>
    <row r="6346" spans="1:6" hidden="1" x14ac:dyDescent="0.25">
      <c r="A6346" t="s">
        <v>14740</v>
      </c>
      <c r="B6346" t="s">
        <v>14745</v>
      </c>
      <c r="C6346">
        <v>2</v>
      </c>
      <c r="D6346" t="s">
        <v>14746</v>
      </c>
      <c r="E6346">
        <v>2</v>
      </c>
      <c r="F6346" t="b">
        <f t="shared" si="99"/>
        <v>1</v>
      </c>
    </row>
    <row r="6347" spans="1:6" hidden="1" x14ac:dyDescent="0.25">
      <c r="A6347" t="s">
        <v>14747</v>
      </c>
      <c r="B6347" t="s">
        <v>14748</v>
      </c>
      <c r="C6347">
        <v>0</v>
      </c>
      <c r="D6347" t="s">
        <v>14749</v>
      </c>
      <c r="E6347">
        <v>1</v>
      </c>
      <c r="F6347" t="b">
        <f t="shared" si="99"/>
        <v>0</v>
      </c>
    </row>
    <row r="6348" spans="1:6" hidden="1" x14ac:dyDescent="0.25">
      <c r="A6348" t="s">
        <v>14747</v>
      </c>
      <c r="B6348" t="s">
        <v>14750</v>
      </c>
      <c r="C6348">
        <v>1</v>
      </c>
      <c r="D6348" t="s">
        <v>14751</v>
      </c>
      <c r="E6348">
        <v>1</v>
      </c>
      <c r="F6348" t="b">
        <f t="shared" si="99"/>
        <v>1</v>
      </c>
    </row>
    <row r="6349" spans="1:6" hidden="1" x14ac:dyDescent="0.25">
      <c r="A6349" t="s">
        <v>14747</v>
      </c>
      <c r="B6349" t="s">
        <v>14752</v>
      </c>
      <c r="C6349">
        <v>0</v>
      </c>
      <c r="D6349" t="s">
        <v>14753</v>
      </c>
      <c r="E6349">
        <v>1</v>
      </c>
      <c r="F6349" t="b">
        <f t="shared" si="99"/>
        <v>0</v>
      </c>
    </row>
    <row r="6350" spans="1:6" hidden="1" x14ac:dyDescent="0.25">
      <c r="A6350" t="s">
        <v>14754</v>
      </c>
      <c r="B6350" t="s">
        <v>14755</v>
      </c>
      <c r="C6350">
        <v>2</v>
      </c>
      <c r="D6350" t="s">
        <v>14756</v>
      </c>
      <c r="E6350">
        <v>2</v>
      </c>
      <c r="F6350" t="b">
        <f t="shared" si="99"/>
        <v>1</v>
      </c>
    </row>
    <row r="6351" spans="1:6" hidden="1" x14ac:dyDescent="0.25">
      <c r="A6351" t="s">
        <v>14754</v>
      </c>
      <c r="B6351" t="s">
        <v>14757</v>
      </c>
      <c r="C6351">
        <v>1</v>
      </c>
      <c r="D6351" t="s">
        <v>14758</v>
      </c>
      <c r="E6351">
        <v>0</v>
      </c>
      <c r="F6351" t="b">
        <f t="shared" si="99"/>
        <v>0</v>
      </c>
    </row>
    <row r="6352" spans="1:6" hidden="1" x14ac:dyDescent="0.25">
      <c r="A6352" t="s">
        <v>14754</v>
      </c>
      <c r="B6352" t="s">
        <v>14759</v>
      </c>
      <c r="C6352">
        <v>0</v>
      </c>
      <c r="D6352" t="s">
        <v>14760</v>
      </c>
      <c r="E6352">
        <v>2</v>
      </c>
      <c r="F6352" t="b">
        <f t="shared" si="99"/>
        <v>0</v>
      </c>
    </row>
    <row r="6353" spans="1:6" hidden="1" x14ac:dyDescent="0.25">
      <c r="A6353" t="s">
        <v>14761</v>
      </c>
      <c r="B6353" t="s">
        <v>14762</v>
      </c>
      <c r="C6353">
        <v>1</v>
      </c>
      <c r="D6353" t="s">
        <v>14763</v>
      </c>
      <c r="E6353">
        <v>2</v>
      </c>
      <c r="F6353" t="b">
        <f t="shared" si="99"/>
        <v>0</v>
      </c>
    </row>
    <row r="6354" spans="1:6" hidden="1" x14ac:dyDescent="0.25">
      <c r="A6354" t="s">
        <v>14761</v>
      </c>
      <c r="B6354" t="s">
        <v>14764</v>
      </c>
      <c r="C6354">
        <v>0</v>
      </c>
      <c r="D6354" t="s">
        <v>14765</v>
      </c>
      <c r="E6354">
        <v>1</v>
      </c>
      <c r="F6354" t="b">
        <f t="shared" si="99"/>
        <v>0</v>
      </c>
    </row>
    <row r="6355" spans="1:6" hidden="1" x14ac:dyDescent="0.25">
      <c r="A6355" t="s">
        <v>14761</v>
      </c>
      <c r="B6355" t="s">
        <v>14766</v>
      </c>
      <c r="C6355">
        <v>2</v>
      </c>
      <c r="D6355" t="s">
        <v>14767</v>
      </c>
      <c r="E6355">
        <v>1</v>
      </c>
      <c r="F6355" t="b">
        <f t="shared" si="99"/>
        <v>0</v>
      </c>
    </row>
    <row r="6356" spans="1:6" hidden="1" x14ac:dyDescent="0.25">
      <c r="A6356" t="s">
        <v>14768</v>
      </c>
      <c r="B6356" t="s">
        <v>14769</v>
      </c>
      <c r="C6356">
        <v>1</v>
      </c>
      <c r="D6356" t="s">
        <v>14770</v>
      </c>
      <c r="E6356">
        <v>2</v>
      </c>
      <c r="F6356" t="b">
        <f t="shared" si="99"/>
        <v>0</v>
      </c>
    </row>
    <row r="6357" spans="1:6" hidden="1" x14ac:dyDescent="0.25">
      <c r="A6357" t="s">
        <v>14768</v>
      </c>
      <c r="B6357" t="s">
        <v>14771</v>
      </c>
      <c r="C6357">
        <v>2</v>
      </c>
      <c r="D6357" t="s">
        <v>14772</v>
      </c>
      <c r="E6357">
        <v>2</v>
      </c>
      <c r="F6357" t="b">
        <f t="shared" si="99"/>
        <v>1</v>
      </c>
    </row>
    <row r="6358" spans="1:6" hidden="1" x14ac:dyDescent="0.25">
      <c r="A6358" t="s">
        <v>14773</v>
      </c>
      <c r="B6358" t="s">
        <v>14774</v>
      </c>
      <c r="C6358">
        <v>2</v>
      </c>
      <c r="D6358" t="s">
        <v>14775</v>
      </c>
      <c r="E6358">
        <v>0</v>
      </c>
      <c r="F6358" t="b">
        <f t="shared" si="99"/>
        <v>0</v>
      </c>
    </row>
    <row r="6359" spans="1:6" hidden="1" x14ac:dyDescent="0.25">
      <c r="A6359" t="s">
        <v>14773</v>
      </c>
      <c r="B6359" t="s">
        <v>14776</v>
      </c>
      <c r="C6359">
        <v>0</v>
      </c>
      <c r="D6359" t="s">
        <v>14777</v>
      </c>
      <c r="E6359">
        <v>2</v>
      </c>
      <c r="F6359" t="b">
        <f t="shared" si="99"/>
        <v>0</v>
      </c>
    </row>
    <row r="6360" spans="1:6" hidden="1" x14ac:dyDescent="0.25">
      <c r="A6360" t="s">
        <v>14773</v>
      </c>
      <c r="B6360" t="s">
        <v>14778</v>
      </c>
      <c r="C6360">
        <v>1</v>
      </c>
      <c r="D6360" t="s">
        <v>14779</v>
      </c>
      <c r="E6360">
        <v>1</v>
      </c>
      <c r="F6360" t="b">
        <f t="shared" si="99"/>
        <v>1</v>
      </c>
    </row>
    <row r="6361" spans="1:6" hidden="1" x14ac:dyDescent="0.25">
      <c r="A6361" t="s">
        <v>14780</v>
      </c>
      <c r="B6361" t="s">
        <v>14781</v>
      </c>
      <c r="C6361">
        <v>1</v>
      </c>
      <c r="D6361" t="s">
        <v>14782</v>
      </c>
      <c r="E6361">
        <v>1</v>
      </c>
      <c r="F6361" t="b">
        <f t="shared" si="99"/>
        <v>1</v>
      </c>
    </row>
    <row r="6362" spans="1:6" hidden="1" x14ac:dyDescent="0.25">
      <c r="A6362" t="s">
        <v>14780</v>
      </c>
      <c r="B6362" t="s">
        <v>14783</v>
      </c>
      <c r="C6362">
        <v>2</v>
      </c>
      <c r="D6362" t="s">
        <v>14784</v>
      </c>
      <c r="E6362">
        <v>2</v>
      </c>
      <c r="F6362" t="b">
        <f t="shared" si="99"/>
        <v>1</v>
      </c>
    </row>
    <row r="6363" spans="1:6" hidden="1" x14ac:dyDescent="0.25">
      <c r="A6363" t="s">
        <v>14780</v>
      </c>
      <c r="B6363" t="s">
        <v>14785</v>
      </c>
      <c r="C6363">
        <v>0</v>
      </c>
      <c r="D6363" t="s">
        <v>14786</v>
      </c>
      <c r="E6363">
        <v>2</v>
      </c>
      <c r="F6363" t="b">
        <f t="shared" si="99"/>
        <v>0</v>
      </c>
    </row>
    <row r="6364" spans="1:6" hidden="1" x14ac:dyDescent="0.25">
      <c r="A6364" t="s">
        <v>14787</v>
      </c>
      <c r="B6364" t="s">
        <v>14788</v>
      </c>
      <c r="C6364">
        <v>1</v>
      </c>
      <c r="D6364" t="s">
        <v>14789</v>
      </c>
      <c r="E6364">
        <v>1</v>
      </c>
      <c r="F6364" t="b">
        <f t="shared" si="99"/>
        <v>1</v>
      </c>
    </row>
    <row r="6365" spans="1:6" hidden="1" x14ac:dyDescent="0.25">
      <c r="A6365" t="s">
        <v>14787</v>
      </c>
      <c r="B6365" t="s">
        <v>14790</v>
      </c>
      <c r="C6365">
        <v>0</v>
      </c>
      <c r="D6365" t="s">
        <v>14791</v>
      </c>
      <c r="E6365">
        <v>2</v>
      </c>
      <c r="F6365" t="b">
        <f t="shared" si="99"/>
        <v>0</v>
      </c>
    </row>
    <row r="6366" spans="1:6" hidden="1" x14ac:dyDescent="0.25">
      <c r="A6366" t="s">
        <v>14787</v>
      </c>
      <c r="B6366" t="s">
        <v>14792</v>
      </c>
      <c r="C6366">
        <v>2</v>
      </c>
      <c r="D6366" t="s">
        <v>14793</v>
      </c>
      <c r="E6366">
        <v>2</v>
      </c>
      <c r="F6366" t="b">
        <f t="shared" si="99"/>
        <v>1</v>
      </c>
    </row>
    <row r="6367" spans="1:6" hidden="1" x14ac:dyDescent="0.25">
      <c r="A6367" t="s">
        <v>14794</v>
      </c>
      <c r="B6367" t="s">
        <v>14795</v>
      </c>
      <c r="C6367">
        <v>2</v>
      </c>
      <c r="D6367" t="s">
        <v>14796</v>
      </c>
      <c r="E6367">
        <v>0</v>
      </c>
      <c r="F6367" t="b">
        <f t="shared" si="99"/>
        <v>0</v>
      </c>
    </row>
    <row r="6368" spans="1:6" hidden="1" x14ac:dyDescent="0.25">
      <c r="A6368" t="s">
        <v>14794</v>
      </c>
      <c r="B6368" t="s">
        <v>14797</v>
      </c>
      <c r="C6368">
        <v>1</v>
      </c>
      <c r="D6368" t="s">
        <v>14798</v>
      </c>
      <c r="E6368">
        <v>1</v>
      </c>
      <c r="F6368" t="b">
        <f t="shared" si="99"/>
        <v>1</v>
      </c>
    </row>
    <row r="6369" spans="1:6" hidden="1" x14ac:dyDescent="0.25">
      <c r="A6369" t="s">
        <v>14794</v>
      </c>
      <c r="B6369" t="s">
        <v>14799</v>
      </c>
      <c r="C6369">
        <v>0</v>
      </c>
      <c r="D6369" t="s">
        <v>14800</v>
      </c>
      <c r="E6369">
        <v>2</v>
      </c>
      <c r="F6369" t="b">
        <f t="shared" si="99"/>
        <v>0</v>
      </c>
    </row>
    <row r="6370" spans="1:6" x14ac:dyDescent="0.25">
      <c r="A6370" t="s">
        <v>14801</v>
      </c>
      <c r="B6370" t="s">
        <v>14802</v>
      </c>
      <c r="C6370">
        <v>0</v>
      </c>
      <c r="D6370" t="s">
        <v>14803</v>
      </c>
      <c r="E6370">
        <v>0</v>
      </c>
      <c r="F6370" t="b">
        <f t="shared" si="99"/>
        <v>1</v>
      </c>
    </row>
    <row r="6371" spans="1:6" hidden="1" x14ac:dyDescent="0.25">
      <c r="A6371" t="s">
        <v>14801</v>
      </c>
      <c r="B6371" t="s">
        <v>14804</v>
      </c>
      <c r="C6371">
        <v>2</v>
      </c>
      <c r="D6371" t="s">
        <v>14805</v>
      </c>
      <c r="E6371">
        <v>0</v>
      </c>
      <c r="F6371" t="b">
        <f t="shared" si="99"/>
        <v>0</v>
      </c>
    </row>
    <row r="6372" spans="1:6" hidden="1" x14ac:dyDescent="0.25">
      <c r="A6372" t="s">
        <v>14801</v>
      </c>
      <c r="B6372" t="s">
        <v>14806</v>
      </c>
      <c r="C6372">
        <v>1</v>
      </c>
      <c r="D6372" t="s">
        <v>14807</v>
      </c>
      <c r="E6372">
        <v>0</v>
      </c>
      <c r="F6372" t="b">
        <f t="shared" si="99"/>
        <v>0</v>
      </c>
    </row>
    <row r="6373" spans="1:6" hidden="1" x14ac:dyDescent="0.25">
      <c r="A6373" t="s">
        <v>14808</v>
      </c>
      <c r="B6373" t="s">
        <v>14809</v>
      </c>
      <c r="C6373">
        <v>1</v>
      </c>
      <c r="D6373" t="s">
        <v>14810</v>
      </c>
      <c r="E6373">
        <v>2</v>
      </c>
      <c r="F6373" t="b">
        <f t="shared" si="99"/>
        <v>0</v>
      </c>
    </row>
    <row r="6374" spans="1:6" x14ac:dyDescent="0.25">
      <c r="A6374" t="s">
        <v>14808</v>
      </c>
      <c r="B6374" t="s">
        <v>14811</v>
      </c>
      <c r="C6374">
        <v>0</v>
      </c>
      <c r="D6374" t="s">
        <v>14812</v>
      </c>
      <c r="E6374">
        <v>0</v>
      </c>
      <c r="F6374" t="b">
        <f t="shared" si="99"/>
        <v>1</v>
      </c>
    </row>
    <row r="6375" spans="1:6" hidden="1" x14ac:dyDescent="0.25">
      <c r="A6375" t="s">
        <v>14808</v>
      </c>
      <c r="B6375" t="s">
        <v>14813</v>
      </c>
      <c r="C6375">
        <v>2</v>
      </c>
      <c r="D6375" t="s">
        <v>14814</v>
      </c>
      <c r="E6375">
        <v>2</v>
      </c>
      <c r="F6375" t="b">
        <f t="shared" si="99"/>
        <v>1</v>
      </c>
    </row>
    <row r="6376" spans="1:6" hidden="1" x14ac:dyDescent="0.25">
      <c r="A6376" t="s">
        <v>14815</v>
      </c>
      <c r="B6376" t="s">
        <v>14816</v>
      </c>
      <c r="C6376">
        <v>2</v>
      </c>
      <c r="D6376" t="s">
        <v>14817</v>
      </c>
      <c r="E6376">
        <v>2</v>
      </c>
      <c r="F6376" t="b">
        <f t="shared" si="99"/>
        <v>1</v>
      </c>
    </row>
    <row r="6377" spans="1:6" x14ac:dyDescent="0.25">
      <c r="A6377" t="s">
        <v>14815</v>
      </c>
      <c r="B6377" t="s">
        <v>14818</v>
      </c>
      <c r="C6377">
        <v>0</v>
      </c>
      <c r="D6377" t="s">
        <v>14819</v>
      </c>
      <c r="E6377">
        <v>0</v>
      </c>
      <c r="F6377" t="b">
        <f t="shared" si="99"/>
        <v>1</v>
      </c>
    </row>
    <row r="6378" spans="1:6" hidden="1" x14ac:dyDescent="0.25">
      <c r="A6378" t="s">
        <v>14815</v>
      </c>
      <c r="B6378" t="s">
        <v>14820</v>
      </c>
      <c r="C6378">
        <v>1</v>
      </c>
      <c r="D6378" t="s">
        <v>14821</v>
      </c>
      <c r="E6378">
        <v>0</v>
      </c>
      <c r="F6378" t="b">
        <f t="shared" si="99"/>
        <v>0</v>
      </c>
    </row>
    <row r="6379" spans="1:6" x14ac:dyDescent="0.25">
      <c r="A6379" t="s">
        <v>14822</v>
      </c>
      <c r="B6379" t="s">
        <v>14823</v>
      </c>
      <c r="C6379">
        <v>0</v>
      </c>
      <c r="D6379" t="s">
        <v>14824</v>
      </c>
      <c r="E6379">
        <v>0</v>
      </c>
      <c r="F6379" t="b">
        <f t="shared" si="99"/>
        <v>1</v>
      </c>
    </row>
    <row r="6380" spans="1:6" hidden="1" x14ac:dyDescent="0.25">
      <c r="A6380" t="s">
        <v>14822</v>
      </c>
      <c r="B6380" t="s">
        <v>14825</v>
      </c>
      <c r="C6380">
        <v>2</v>
      </c>
      <c r="D6380" t="s">
        <v>14826</v>
      </c>
      <c r="E6380">
        <v>1</v>
      </c>
      <c r="F6380" t="b">
        <f t="shared" si="99"/>
        <v>0</v>
      </c>
    </row>
    <row r="6381" spans="1:6" hidden="1" x14ac:dyDescent="0.25">
      <c r="A6381" t="s">
        <v>14822</v>
      </c>
      <c r="B6381" t="s">
        <v>14827</v>
      </c>
      <c r="C6381">
        <v>1</v>
      </c>
      <c r="D6381" t="s">
        <v>14828</v>
      </c>
      <c r="E6381">
        <v>1</v>
      </c>
      <c r="F6381" t="b">
        <f t="shared" si="99"/>
        <v>1</v>
      </c>
    </row>
    <row r="6382" spans="1:6" x14ac:dyDescent="0.25">
      <c r="A6382" t="s">
        <v>14829</v>
      </c>
      <c r="B6382" t="s">
        <v>14830</v>
      </c>
      <c r="C6382">
        <v>0</v>
      </c>
      <c r="D6382" t="s">
        <v>14831</v>
      </c>
      <c r="E6382">
        <v>0</v>
      </c>
      <c r="F6382" t="b">
        <f t="shared" si="99"/>
        <v>1</v>
      </c>
    </row>
    <row r="6383" spans="1:6" hidden="1" x14ac:dyDescent="0.25">
      <c r="A6383" t="s">
        <v>14829</v>
      </c>
      <c r="B6383" t="s">
        <v>14832</v>
      </c>
      <c r="C6383">
        <v>2</v>
      </c>
      <c r="D6383" t="s">
        <v>14833</v>
      </c>
      <c r="E6383">
        <v>2</v>
      </c>
      <c r="F6383" t="b">
        <f t="shared" si="99"/>
        <v>1</v>
      </c>
    </row>
    <row r="6384" spans="1:6" hidden="1" x14ac:dyDescent="0.25">
      <c r="A6384" t="s">
        <v>14829</v>
      </c>
      <c r="B6384" t="s">
        <v>14834</v>
      </c>
      <c r="C6384">
        <v>1</v>
      </c>
      <c r="D6384" t="s">
        <v>14835</v>
      </c>
      <c r="E6384">
        <v>0</v>
      </c>
      <c r="F6384" t="b">
        <f t="shared" si="99"/>
        <v>0</v>
      </c>
    </row>
    <row r="6385" spans="1:6" hidden="1" x14ac:dyDescent="0.25">
      <c r="A6385" t="s">
        <v>14836</v>
      </c>
      <c r="B6385" t="s">
        <v>14837</v>
      </c>
      <c r="C6385">
        <v>2</v>
      </c>
      <c r="D6385" t="s">
        <v>14838</v>
      </c>
      <c r="E6385">
        <v>0</v>
      </c>
      <c r="F6385" t="b">
        <f t="shared" si="99"/>
        <v>0</v>
      </c>
    </row>
    <row r="6386" spans="1:6" hidden="1" x14ac:dyDescent="0.25">
      <c r="A6386" t="s">
        <v>14836</v>
      </c>
      <c r="B6386" t="s">
        <v>14839</v>
      </c>
      <c r="C6386">
        <v>1</v>
      </c>
      <c r="D6386" t="s">
        <v>14840</v>
      </c>
      <c r="E6386">
        <v>1</v>
      </c>
      <c r="F6386" t="b">
        <f t="shared" si="99"/>
        <v>1</v>
      </c>
    </row>
    <row r="6387" spans="1:6" hidden="1" x14ac:dyDescent="0.25">
      <c r="A6387" t="s">
        <v>14836</v>
      </c>
      <c r="B6387" t="s">
        <v>14841</v>
      </c>
      <c r="C6387">
        <v>0</v>
      </c>
      <c r="D6387" t="s">
        <v>14842</v>
      </c>
      <c r="E6387">
        <v>2</v>
      </c>
      <c r="F6387" t="b">
        <f t="shared" si="99"/>
        <v>0</v>
      </c>
    </row>
    <row r="6388" spans="1:6" hidden="1" x14ac:dyDescent="0.25">
      <c r="A6388" t="s">
        <v>14843</v>
      </c>
      <c r="B6388" t="s">
        <v>14844</v>
      </c>
      <c r="C6388">
        <v>1</v>
      </c>
      <c r="D6388" t="s">
        <v>14845</v>
      </c>
      <c r="E6388">
        <v>1</v>
      </c>
      <c r="F6388" t="b">
        <f t="shared" si="99"/>
        <v>1</v>
      </c>
    </row>
    <row r="6389" spans="1:6" hidden="1" x14ac:dyDescent="0.25">
      <c r="A6389" t="s">
        <v>14843</v>
      </c>
      <c r="B6389" t="s">
        <v>14846</v>
      </c>
      <c r="C6389">
        <v>0</v>
      </c>
      <c r="D6389" t="s">
        <v>14847</v>
      </c>
      <c r="E6389">
        <v>2</v>
      </c>
      <c r="F6389" t="b">
        <f t="shared" si="99"/>
        <v>0</v>
      </c>
    </row>
    <row r="6390" spans="1:6" hidden="1" x14ac:dyDescent="0.25">
      <c r="A6390" t="s">
        <v>14843</v>
      </c>
      <c r="B6390" t="s">
        <v>14848</v>
      </c>
      <c r="C6390">
        <v>2</v>
      </c>
      <c r="D6390" t="s">
        <v>14849</v>
      </c>
      <c r="E6390">
        <v>2</v>
      </c>
      <c r="F6390" t="b">
        <f t="shared" si="99"/>
        <v>1</v>
      </c>
    </row>
    <row r="6391" spans="1:6" hidden="1" x14ac:dyDescent="0.25">
      <c r="A6391" t="s">
        <v>14850</v>
      </c>
      <c r="B6391" t="s">
        <v>14851</v>
      </c>
      <c r="C6391">
        <v>0</v>
      </c>
      <c r="D6391" t="s">
        <v>14852</v>
      </c>
      <c r="E6391">
        <v>2</v>
      </c>
      <c r="F6391" t="b">
        <f t="shared" si="99"/>
        <v>0</v>
      </c>
    </row>
    <row r="6392" spans="1:6" hidden="1" x14ac:dyDescent="0.25">
      <c r="A6392" t="s">
        <v>14850</v>
      </c>
      <c r="B6392" t="s">
        <v>14853</v>
      </c>
      <c r="C6392">
        <v>2</v>
      </c>
      <c r="D6392" t="s">
        <v>14854</v>
      </c>
      <c r="E6392">
        <v>2</v>
      </c>
      <c r="F6392" t="b">
        <f t="shared" si="99"/>
        <v>1</v>
      </c>
    </row>
    <row r="6393" spans="1:6" hidden="1" x14ac:dyDescent="0.25">
      <c r="A6393" t="s">
        <v>14850</v>
      </c>
      <c r="B6393" t="s">
        <v>14855</v>
      </c>
      <c r="C6393">
        <v>1</v>
      </c>
      <c r="D6393" t="s">
        <v>14856</v>
      </c>
      <c r="E6393">
        <v>1</v>
      </c>
      <c r="F6393" t="b">
        <f t="shared" si="99"/>
        <v>1</v>
      </c>
    </row>
    <row r="6394" spans="1:6" hidden="1" x14ac:dyDescent="0.25">
      <c r="A6394" t="s">
        <v>14857</v>
      </c>
      <c r="B6394" t="s">
        <v>14858</v>
      </c>
      <c r="C6394">
        <v>2</v>
      </c>
      <c r="D6394" t="s">
        <v>14859</v>
      </c>
      <c r="E6394">
        <v>2</v>
      </c>
      <c r="F6394" t="b">
        <f t="shared" si="99"/>
        <v>1</v>
      </c>
    </row>
    <row r="6395" spans="1:6" hidden="1" x14ac:dyDescent="0.25">
      <c r="A6395" t="s">
        <v>14857</v>
      </c>
      <c r="B6395" t="s">
        <v>14860</v>
      </c>
      <c r="C6395">
        <v>1</v>
      </c>
      <c r="D6395" t="s">
        <v>14861</v>
      </c>
      <c r="E6395">
        <v>1</v>
      </c>
      <c r="F6395" t="b">
        <f t="shared" si="99"/>
        <v>1</v>
      </c>
    </row>
    <row r="6396" spans="1:6" hidden="1" x14ac:dyDescent="0.25">
      <c r="A6396" t="s">
        <v>14857</v>
      </c>
      <c r="B6396" t="s">
        <v>14862</v>
      </c>
      <c r="C6396">
        <v>1</v>
      </c>
      <c r="D6396" t="s">
        <v>14863</v>
      </c>
      <c r="E6396">
        <v>2</v>
      </c>
      <c r="F6396" t="b">
        <f t="shared" si="99"/>
        <v>0</v>
      </c>
    </row>
    <row r="6397" spans="1:6" x14ac:dyDescent="0.25">
      <c r="A6397" t="s">
        <v>14864</v>
      </c>
      <c r="B6397" t="s">
        <v>14865</v>
      </c>
      <c r="C6397">
        <v>0</v>
      </c>
      <c r="D6397" t="s">
        <v>14866</v>
      </c>
      <c r="E6397">
        <v>0</v>
      </c>
      <c r="F6397" t="b">
        <f t="shared" si="99"/>
        <v>1</v>
      </c>
    </row>
    <row r="6398" spans="1:6" hidden="1" x14ac:dyDescent="0.25">
      <c r="A6398" t="s">
        <v>14864</v>
      </c>
      <c r="B6398" t="s">
        <v>14867</v>
      </c>
      <c r="C6398">
        <v>0</v>
      </c>
      <c r="D6398" t="s">
        <v>14868</v>
      </c>
      <c r="E6398">
        <v>2</v>
      </c>
      <c r="F6398" t="b">
        <f t="shared" si="99"/>
        <v>0</v>
      </c>
    </row>
    <row r="6399" spans="1:6" hidden="1" x14ac:dyDescent="0.25">
      <c r="A6399" t="s">
        <v>14864</v>
      </c>
      <c r="B6399" t="s">
        <v>14869</v>
      </c>
      <c r="C6399">
        <v>2</v>
      </c>
      <c r="D6399" t="s">
        <v>14870</v>
      </c>
      <c r="E6399">
        <v>2</v>
      </c>
      <c r="F6399" t="b">
        <f t="shared" si="99"/>
        <v>1</v>
      </c>
    </row>
    <row r="6400" spans="1:6" hidden="1" x14ac:dyDescent="0.25">
      <c r="A6400" t="s">
        <v>14871</v>
      </c>
      <c r="B6400" t="s">
        <v>14872</v>
      </c>
      <c r="C6400">
        <v>2</v>
      </c>
      <c r="D6400" t="s">
        <v>14873</v>
      </c>
      <c r="E6400">
        <v>2</v>
      </c>
      <c r="F6400" t="b">
        <f t="shared" si="99"/>
        <v>1</v>
      </c>
    </row>
    <row r="6401" spans="1:6" x14ac:dyDescent="0.25">
      <c r="A6401" t="s">
        <v>14871</v>
      </c>
      <c r="B6401" t="s">
        <v>14874</v>
      </c>
      <c r="C6401">
        <v>0</v>
      </c>
      <c r="D6401" t="s">
        <v>14875</v>
      </c>
      <c r="E6401">
        <v>0</v>
      </c>
      <c r="F6401" t="b">
        <f t="shared" si="99"/>
        <v>1</v>
      </c>
    </row>
    <row r="6402" spans="1:6" hidden="1" x14ac:dyDescent="0.25">
      <c r="A6402" t="s">
        <v>14871</v>
      </c>
      <c r="B6402" t="s">
        <v>14876</v>
      </c>
      <c r="C6402">
        <v>1</v>
      </c>
      <c r="D6402" t="s">
        <v>14877</v>
      </c>
      <c r="E6402">
        <v>0</v>
      </c>
      <c r="F6402" t="b">
        <f t="shared" si="99"/>
        <v>0</v>
      </c>
    </row>
    <row r="6403" spans="1:6" hidden="1" x14ac:dyDescent="0.25">
      <c r="A6403" t="s">
        <v>14878</v>
      </c>
      <c r="B6403" t="s">
        <v>14879</v>
      </c>
      <c r="C6403">
        <v>2</v>
      </c>
      <c r="D6403" t="s">
        <v>14880</v>
      </c>
      <c r="E6403">
        <v>2</v>
      </c>
      <c r="F6403" t="b">
        <f t="shared" ref="F6403:F6466" si="100">C6403=E6403</f>
        <v>1</v>
      </c>
    </row>
    <row r="6404" spans="1:6" hidden="1" x14ac:dyDescent="0.25">
      <c r="A6404" t="s">
        <v>14878</v>
      </c>
      <c r="B6404" t="s">
        <v>14881</v>
      </c>
      <c r="C6404">
        <v>1</v>
      </c>
      <c r="D6404" t="s">
        <v>14882</v>
      </c>
      <c r="E6404">
        <v>1</v>
      </c>
      <c r="F6404" t="b">
        <f t="shared" si="100"/>
        <v>1</v>
      </c>
    </row>
    <row r="6405" spans="1:6" x14ac:dyDescent="0.25">
      <c r="A6405" t="s">
        <v>14878</v>
      </c>
      <c r="B6405" t="s">
        <v>14883</v>
      </c>
      <c r="C6405">
        <v>0</v>
      </c>
      <c r="D6405" t="s">
        <v>14884</v>
      </c>
      <c r="E6405">
        <v>0</v>
      </c>
      <c r="F6405" t="b">
        <f t="shared" si="100"/>
        <v>1</v>
      </c>
    </row>
    <row r="6406" spans="1:6" hidden="1" x14ac:dyDescent="0.25">
      <c r="A6406" t="s">
        <v>14885</v>
      </c>
      <c r="B6406" t="s">
        <v>14886</v>
      </c>
      <c r="C6406">
        <v>1</v>
      </c>
      <c r="D6406" t="s">
        <v>14887</v>
      </c>
      <c r="E6406">
        <v>1</v>
      </c>
      <c r="F6406" t="b">
        <f t="shared" si="100"/>
        <v>1</v>
      </c>
    </row>
    <row r="6407" spans="1:6" x14ac:dyDescent="0.25">
      <c r="A6407" t="s">
        <v>14885</v>
      </c>
      <c r="B6407" t="s">
        <v>14888</v>
      </c>
      <c r="C6407">
        <v>0</v>
      </c>
      <c r="D6407" t="s">
        <v>14889</v>
      </c>
      <c r="E6407">
        <v>0</v>
      </c>
      <c r="F6407" t="b">
        <f t="shared" si="100"/>
        <v>1</v>
      </c>
    </row>
    <row r="6408" spans="1:6" hidden="1" x14ac:dyDescent="0.25">
      <c r="A6408" t="s">
        <v>14885</v>
      </c>
      <c r="B6408" t="s">
        <v>14890</v>
      </c>
      <c r="C6408">
        <v>2</v>
      </c>
      <c r="D6408" t="s">
        <v>14891</v>
      </c>
      <c r="E6408">
        <v>2</v>
      </c>
      <c r="F6408" t="b">
        <f t="shared" si="100"/>
        <v>1</v>
      </c>
    </row>
    <row r="6409" spans="1:6" hidden="1" x14ac:dyDescent="0.25">
      <c r="A6409" t="s">
        <v>14892</v>
      </c>
      <c r="B6409" t="s">
        <v>14893</v>
      </c>
      <c r="C6409">
        <v>2</v>
      </c>
      <c r="D6409" t="s">
        <v>14894</v>
      </c>
      <c r="E6409">
        <v>1</v>
      </c>
      <c r="F6409" t="b">
        <f t="shared" si="100"/>
        <v>0</v>
      </c>
    </row>
    <row r="6410" spans="1:6" hidden="1" x14ac:dyDescent="0.25">
      <c r="A6410" t="s">
        <v>14892</v>
      </c>
      <c r="B6410" t="s">
        <v>14895</v>
      </c>
      <c r="C6410">
        <v>2</v>
      </c>
      <c r="D6410" t="s">
        <v>14896</v>
      </c>
      <c r="E6410">
        <v>0</v>
      </c>
      <c r="F6410" t="b">
        <f t="shared" si="100"/>
        <v>0</v>
      </c>
    </row>
    <row r="6411" spans="1:6" x14ac:dyDescent="0.25">
      <c r="A6411" t="s">
        <v>14892</v>
      </c>
      <c r="B6411" t="s">
        <v>14897</v>
      </c>
      <c r="C6411">
        <v>0</v>
      </c>
      <c r="D6411" t="s">
        <v>14898</v>
      </c>
      <c r="E6411">
        <v>0</v>
      </c>
      <c r="F6411" t="b">
        <f t="shared" si="100"/>
        <v>1</v>
      </c>
    </row>
    <row r="6412" spans="1:6" x14ac:dyDescent="0.25">
      <c r="A6412" t="s">
        <v>14899</v>
      </c>
      <c r="B6412" t="s">
        <v>14900</v>
      </c>
      <c r="C6412">
        <v>0</v>
      </c>
      <c r="D6412" t="s">
        <v>14901</v>
      </c>
      <c r="E6412">
        <v>0</v>
      </c>
      <c r="F6412" t="b">
        <f t="shared" si="100"/>
        <v>1</v>
      </c>
    </row>
    <row r="6413" spans="1:6" hidden="1" x14ac:dyDescent="0.25">
      <c r="A6413" t="s">
        <v>14899</v>
      </c>
      <c r="B6413" t="s">
        <v>14902</v>
      </c>
      <c r="C6413">
        <v>2</v>
      </c>
      <c r="D6413" t="s">
        <v>14903</v>
      </c>
      <c r="E6413">
        <v>2</v>
      </c>
      <c r="F6413" t="b">
        <f t="shared" si="100"/>
        <v>1</v>
      </c>
    </row>
    <row r="6414" spans="1:6" hidden="1" x14ac:dyDescent="0.25">
      <c r="A6414" t="s">
        <v>14899</v>
      </c>
      <c r="B6414" t="s">
        <v>14904</v>
      </c>
      <c r="C6414">
        <v>1</v>
      </c>
      <c r="D6414" t="s">
        <v>14905</v>
      </c>
      <c r="E6414">
        <v>0</v>
      </c>
      <c r="F6414" t="b">
        <f t="shared" si="100"/>
        <v>0</v>
      </c>
    </row>
    <row r="6415" spans="1:6" hidden="1" x14ac:dyDescent="0.25">
      <c r="A6415" t="s">
        <v>14906</v>
      </c>
      <c r="B6415" t="s">
        <v>14907</v>
      </c>
      <c r="C6415">
        <v>1</v>
      </c>
      <c r="D6415" t="s">
        <v>14908</v>
      </c>
      <c r="E6415">
        <v>0</v>
      </c>
      <c r="F6415" t="b">
        <f t="shared" si="100"/>
        <v>0</v>
      </c>
    </row>
    <row r="6416" spans="1:6" hidden="1" x14ac:dyDescent="0.25">
      <c r="A6416" t="s">
        <v>14906</v>
      </c>
      <c r="B6416" t="s">
        <v>14909</v>
      </c>
      <c r="C6416">
        <v>0</v>
      </c>
      <c r="D6416" t="s">
        <v>14910</v>
      </c>
      <c r="E6416">
        <v>2</v>
      </c>
      <c r="F6416" t="b">
        <f t="shared" si="100"/>
        <v>0</v>
      </c>
    </row>
    <row r="6417" spans="1:6" hidden="1" x14ac:dyDescent="0.25">
      <c r="A6417" t="s">
        <v>14906</v>
      </c>
      <c r="B6417" t="s">
        <v>14911</v>
      </c>
      <c r="C6417">
        <v>0</v>
      </c>
      <c r="D6417" t="s">
        <v>14912</v>
      </c>
      <c r="E6417">
        <v>2</v>
      </c>
      <c r="F6417" t="b">
        <f t="shared" si="100"/>
        <v>0</v>
      </c>
    </row>
    <row r="6418" spans="1:6" hidden="1" x14ac:dyDescent="0.25">
      <c r="A6418" t="s">
        <v>14906</v>
      </c>
      <c r="B6418" t="s">
        <v>14913</v>
      </c>
      <c r="C6418">
        <v>2</v>
      </c>
      <c r="D6418" t="s">
        <v>14914</v>
      </c>
      <c r="E6418">
        <v>2</v>
      </c>
      <c r="F6418" t="b">
        <f t="shared" si="100"/>
        <v>1</v>
      </c>
    </row>
    <row r="6419" spans="1:6" hidden="1" x14ac:dyDescent="0.25">
      <c r="A6419" t="s">
        <v>14906</v>
      </c>
      <c r="B6419" t="s">
        <v>14915</v>
      </c>
      <c r="C6419">
        <v>1</v>
      </c>
      <c r="D6419" t="s">
        <v>14916</v>
      </c>
      <c r="E6419">
        <v>1</v>
      </c>
      <c r="F6419" t="b">
        <f t="shared" si="100"/>
        <v>1</v>
      </c>
    </row>
    <row r="6420" spans="1:6" hidden="1" x14ac:dyDescent="0.25">
      <c r="A6420" t="s">
        <v>14917</v>
      </c>
      <c r="B6420" t="s">
        <v>14918</v>
      </c>
      <c r="C6420">
        <v>2</v>
      </c>
      <c r="D6420" t="s">
        <v>14919</v>
      </c>
      <c r="E6420">
        <v>2</v>
      </c>
      <c r="F6420" t="b">
        <f t="shared" si="100"/>
        <v>1</v>
      </c>
    </row>
    <row r="6421" spans="1:6" hidden="1" x14ac:dyDescent="0.25">
      <c r="A6421" t="s">
        <v>14917</v>
      </c>
      <c r="B6421" t="s">
        <v>14920</v>
      </c>
      <c r="C6421">
        <v>1</v>
      </c>
      <c r="D6421" t="s">
        <v>14921</v>
      </c>
      <c r="E6421">
        <v>1</v>
      </c>
      <c r="F6421" t="b">
        <f t="shared" si="100"/>
        <v>1</v>
      </c>
    </row>
    <row r="6422" spans="1:6" x14ac:dyDescent="0.25">
      <c r="A6422" t="s">
        <v>14917</v>
      </c>
      <c r="B6422" t="s">
        <v>14922</v>
      </c>
      <c r="C6422">
        <v>0</v>
      </c>
      <c r="D6422" t="s">
        <v>14923</v>
      </c>
      <c r="E6422">
        <v>0</v>
      </c>
      <c r="F6422" t="b">
        <f t="shared" si="100"/>
        <v>1</v>
      </c>
    </row>
    <row r="6423" spans="1:6" hidden="1" x14ac:dyDescent="0.25">
      <c r="A6423" t="s">
        <v>14924</v>
      </c>
      <c r="B6423" t="s">
        <v>14925</v>
      </c>
      <c r="C6423">
        <v>2</v>
      </c>
      <c r="D6423" t="s">
        <v>14926</v>
      </c>
      <c r="E6423">
        <v>2</v>
      </c>
      <c r="F6423" t="b">
        <f t="shared" si="100"/>
        <v>1</v>
      </c>
    </row>
    <row r="6424" spans="1:6" x14ac:dyDescent="0.25">
      <c r="A6424" t="s">
        <v>14924</v>
      </c>
      <c r="B6424" t="s">
        <v>14927</v>
      </c>
      <c r="C6424">
        <v>0</v>
      </c>
      <c r="D6424" t="s">
        <v>14928</v>
      </c>
      <c r="E6424">
        <v>0</v>
      </c>
      <c r="F6424" t="b">
        <f t="shared" si="100"/>
        <v>1</v>
      </c>
    </row>
    <row r="6425" spans="1:6" hidden="1" x14ac:dyDescent="0.25">
      <c r="A6425" t="s">
        <v>14924</v>
      </c>
      <c r="B6425" t="s">
        <v>14929</v>
      </c>
      <c r="C6425">
        <v>1</v>
      </c>
      <c r="D6425" t="s">
        <v>14930</v>
      </c>
      <c r="E6425">
        <v>0</v>
      </c>
      <c r="F6425" t="b">
        <f t="shared" si="100"/>
        <v>0</v>
      </c>
    </row>
    <row r="6426" spans="1:6" hidden="1" x14ac:dyDescent="0.25">
      <c r="A6426" t="s">
        <v>14931</v>
      </c>
      <c r="B6426" t="s">
        <v>14932</v>
      </c>
      <c r="C6426">
        <v>1</v>
      </c>
      <c r="D6426" t="s">
        <v>14933</v>
      </c>
      <c r="E6426">
        <v>0</v>
      </c>
      <c r="F6426" t="b">
        <f t="shared" si="100"/>
        <v>0</v>
      </c>
    </row>
    <row r="6427" spans="1:6" hidden="1" x14ac:dyDescent="0.25">
      <c r="A6427" t="s">
        <v>14931</v>
      </c>
      <c r="B6427" t="s">
        <v>14934</v>
      </c>
      <c r="C6427">
        <v>2</v>
      </c>
      <c r="D6427" t="s">
        <v>14935</v>
      </c>
      <c r="E6427">
        <v>2</v>
      </c>
      <c r="F6427" t="b">
        <f t="shared" si="100"/>
        <v>1</v>
      </c>
    </row>
    <row r="6428" spans="1:6" x14ac:dyDescent="0.25">
      <c r="A6428" t="s">
        <v>14931</v>
      </c>
      <c r="B6428" t="s">
        <v>14936</v>
      </c>
      <c r="C6428">
        <v>0</v>
      </c>
      <c r="D6428" t="s">
        <v>14937</v>
      </c>
      <c r="E6428">
        <v>0</v>
      </c>
      <c r="F6428" t="b">
        <f t="shared" si="100"/>
        <v>1</v>
      </c>
    </row>
    <row r="6429" spans="1:6" hidden="1" x14ac:dyDescent="0.25">
      <c r="A6429" t="s">
        <v>14938</v>
      </c>
      <c r="B6429" t="s">
        <v>14939</v>
      </c>
      <c r="C6429">
        <v>1</v>
      </c>
      <c r="D6429" t="s">
        <v>14940</v>
      </c>
      <c r="E6429">
        <v>1</v>
      </c>
      <c r="F6429" t="b">
        <f t="shared" si="100"/>
        <v>1</v>
      </c>
    </row>
    <row r="6430" spans="1:6" x14ac:dyDescent="0.25">
      <c r="A6430" t="s">
        <v>14938</v>
      </c>
      <c r="B6430" t="s">
        <v>14941</v>
      </c>
      <c r="C6430">
        <v>0</v>
      </c>
      <c r="D6430" t="s">
        <v>14942</v>
      </c>
      <c r="E6430">
        <v>0</v>
      </c>
      <c r="F6430" t="b">
        <f t="shared" si="100"/>
        <v>1</v>
      </c>
    </row>
    <row r="6431" spans="1:6" hidden="1" x14ac:dyDescent="0.25">
      <c r="A6431" t="s">
        <v>14938</v>
      </c>
      <c r="B6431" t="s">
        <v>14943</v>
      </c>
      <c r="C6431">
        <v>2</v>
      </c>
      <c r="D6431" t="s">
        <v>14944</v>
      </c>
      <c r="E6431">
        <v>2</v>
      </c>
      <c r="F6431" t="b">
        <f t="shared" si="100"/>
        <v>1</v>
      </c>
    </row>
    <row r="6432" spans="1:6" x14ac:dyDescent="0.25">
      <c r="A6432" t="s">
        <v>14945</v>
      </c>
      <c r="B6432" t="s">
        <v>14946</v>
      </c>
      <c r="C6432">
        <v>0</v>
      </c>
      <c r="D6432" t="s">
        <v>14947</v>
      </c>
      <c r="E6432">
        <v>0</v>
      </c>
      <c r="F6432" t="b">
        <f t="shared" si="100"/>
        <v>1</v>
      </c>
    </row>
    <row r="6433" spans="1:6" hidden="1" x14ac:dyDescent="0.25">
      <c r="A6433" t="s">
        <v>14945</v>
      </c>
      <c r="B6433" t="s">
        <v>14948</v>
      </c>
      <c r="C6433">
        <v>1</v>
      </c>
      <c r="D6433" t="s">
        <v>14949</v>
      </c>
      <c r="E6433">
        <v>0</v>
      </c>
      <c r="F6433" t="b">
        <f t="shared" si="100"/>
        <v>0</v>
      </c>
    </row>
    <row r="6434" spans="1:6" hidden="1" x14ac:dyDescent="0.25">
      <c r="A6434" t="s">
        <v>14945</v>
      </c>
      <c r="B6434" t="s">
        <v>14950</v>
      </c>
      <c r="C6434">
        <v>2</v>
      </c>
      <c r="D6434" t="s">
        <v>14951</v>
      </c>
      <c r="E6434">
        <v>2</v>
      </c>
      <c r="F6434" t="b">
        <f t="shared" si="100"/>
        <v>1</v>
      </c>
    </row>
    <row r="6435" spans="1:6" hidden="1" x14ac:dyDescent="0.25">
      <c r="A6435" t="s">
        <v>14952</v>
      </c>
      <c r="B6435" t="s">
        <v>14953</v>
      </c>
      <c r="C6435">
        <v>0</v>
      </c>
      <c r="D6435" t="s">
        <v>14954</v>
      </c>
      <c r="E6435">
        <v>2</v>
      </c>
      <c r="F6435" t="b">
        <f t="shared" si="100"/>
        <v>0</v>
      </c>
    </row>
    <row r="6436" spans="1:6" hidden="1" x14ac:dyDescent="0.25">
      <c r="A6436" t="s">
        <v>14952</v>
      </c>
      <c r="B6436" t="s">
        <v>14955</v>
      </c>
      <c r="C6436">
        <v>2</v>
      </c>
      <c r="D6436" t="s">
        <v>14956</v>
      </c>
      <c r="E6436">
        <v>2</v>
      </c>
      <c r="F6436" t="b">
        <f t="shared" si="100"/>
        <v>1</v>
      </c>
    </row>
    <row r="6437" spans="1:6" hidden="1" x14ac:dyDescent="0.25">
      <c r="A6437" t="s">
        <v>14952</v>
      </c>
      <c r="B6437" t="s">
        <v>14957</v>
      </c>
      <c r="C6437">
        <v>1</v>
      </c>
      <c r="D6437" t="s">
        <v>14958</v>
      </c>
      <c r="E6437">
        <v>1</v>
      </c>
      <c r="F6437" t="b">
        <f t="shared" si="100"/>
        <v>1</v>
      </c>
    </row>
    <row r="6438" spans="1:6" hidden="1" x14ac:dyDescent="0.25">
      <c r="A6438" t="s">
        <v>14959</v>
      </c>
      <c r="B6438" t="s">
        <v>14960</v>
      </c>
      <c r="C6438">
        <v>0</v>
      </c>
      <c r="D6438" t="s">
        <v>14961</v>
      </c>
      <c r="E6438">
        <v>2</v>
      </c>
      <c r="F6438" t="b">
        <f t="shared" si="100"/>
        <v>0</v>
      </c>
    </row>
    <row r="6439" spans="1:6" hidden="1" x14ac:dyDescent="0.25">
      <c r="A6439" t="s">
        <v>14959</v>
      </c>
      <c r="B6439" t="s">
        <v>14962</v>
      </c>
      <c r="C6439">
        <v>2</v>
      </c>
      <c r="D6439" t="s">
        <v>14963</v>
      </c>
      <c r="E6439">
        <v>2</v>
      </c>
      <c r="F6439" t="b">
        <f t="shared" si="100"/>
        <v>1</v>
      </c>
    </row>
    <row r="6440" spans="1:6" hidden="1" x14ac:dyDescent="0.25">
      <c r="A6440" t="s">
        <v>14959</v>
      </c>
      <c r="B6440" t="s">
        <v>14964</v>
      </c>
      <c r="C6440">
        <v>1</v>
      </c>
      <c r="D6440" t="s">
        <v>14965</v>
      </c>
      <c r="E6440">
        <v>1</v>
      </c>
      <c r="F6440" t="b">
        <f t="shared" si="100"/>
        <v>1</v>
      </c>
    </row>
    <row r="6441" spans="1:6" hidden="1" x14ac:dyDescent="0.25">
      <c r="A6441" t="s">
        <v>14966</v>
      </c>
      <c r="B6441" t="s">
        <v>14967</v>
      </c>
      <c r="C6441">
        <v>1</v>
      </c>
      <c r="D6441" t="s">
        <v>14968</v>
      </c>
      <c r="E6441">
        <v>2</v>
      </c>
      <c r="F6441" t="b">
        <f t="shared" si="100"/>
        <v>0</v>
      </c>
    </row>
    <row r="6442" spans="1:6" hidden="1" x14ac:dyDescent="0.25">
      <c r="A6442" t="s">
        <v>14966</v>
      </c>
      <c r="B6442" t="s">
        <v>14969</v>
      </c>
      <c r="C6442">
        <v>0</v>
      </c>
      <c r="D6442" t="s">
        <v>14970</v>
      </c>
      <c r="E6442">
        <v>2</v>
      </c>
      <c r="F6442" t="b">
        <f t="shared" si="100"/>
        <v>0</v>
      </c>
    </row>
    <row r="6443" spans="1:6" hidden="1" x14ac:dyDescent="0.25">
      <c r="A6443" t="s">
        <v>14966</v>
      </c>
      <c r="B6443" t="s">
        <v>14971</v>
      </c>
      <c r="C6443">
        <v>2</v>
      </c>
      <c r="D6443" t="s">
        <v>14972</v>
      </c>
      <c r="E6443">
        <v>2</v>
      </c>
      <c r="F6443" t="b">
        <f t="shared" si="100"/>
        <v>1</v>
      </c>
    </row>
    <row r="6444" spans="1:6" hidden="1" x14ac:dyDescent="0.25">
      <c r="A6444" t="s">
        <v>14973</v>
      </c>
      <c r="B6444" t="s">
        <v>14974</v>
      </c>
      <c r="C6444">
        <v>1</v>
      </c>
      <c r="D6444" t="s">
        <v>14975</v>
      </c>
      <c r="E6444">
        <v>2</v>
      </c>
      <c r="F6444" t="b">
        <f t="shared" si="100"/>
        <v>0</v>
      </c>
    </row>
    <row r="6445" spans="1:6" hidden="1" x14ac:dyDescent="0.25">
      <c r="A6445" t="s">
        <v>14973</v>
      </c>
      <c r="B6445" t="s">
        <v>14976</v>
      </c>
      <c r="C6445">
        <v>1</v>
      </c>
      <c r="D6445" t="s">
        <v>14977</v>
      </c>
      <c r="E6445">
        <v>2</v>
      </c>
      <c r="F6445" t="b">
        <f t="shared" si="100"/>
        <v>0</v>
      </c>
    </row>
    <row r="6446" spans="1:6" x14ac:dyDescent="0.25">
      <c r="A6446" t="s">
        <v>14973</v>
      </c>
      <c r="B6446" t="s">
        <v>14978</v>
      </c>
      <c r="C6446">
        <v>0</v>
      </c>
      <c r="D6446" t="s">
        <v>14979</v>
      </c>
      <c r="E6446">
        <v>0</v>
      </c>
      <c r="F6446" t="b">
        <f t="shared" si="100"/>
        <v>1</v>
      </c>
    </row>
    <row r="6447" spans="1:6" hidden="1" x14ac:dyDescent="0.25">
      <c r="A6447" t="s">
        <v>14980</v>
      </c>
      <c r="B6447" t="s">
        <v>14981</v>
      </c>
      <c r="C6447">
        <v>2</v>
      </c>
      <c r="D6447" t="s">
        <v>14982</v>
      </c>
      <c r="E6447">
        <v>2</v>
      </c>
      <c r="F6447" t="b">
        <f t="shared" si="100"/>
        <v>1</v>
      </c>
    </row>
    <row r="6448" spans="1:6" hidden="1" x14ac:dyDescent="0.25">
      <c r="A6448" t="s">
        <v>14980</v>
      </c>
      <c r="B6448" t="s">
        <v>14983</v>
      </c>
      <c r="C6448">
        <v>0</v>
      </c>
      <c r="D6448" t="s">
        <v>14984</v>
      </c>
      <c r="E6448">
        <v>2</v>
      </c>
      <c r="F6448" t="b">
        <f t="shared" si="100"/>
        <v>0</v>
      </c>
    </row>
    <row r="6449" spans="1:6" hidden="1" x14ac:dyDescent="0.25">
      <c r="A6449" t="s">
        <v>14980</v>
      </c>
      <c r="B6449" t="s">
        <v>14985</v>
      </c>
      <c r="C6449">
        <v>1</v>
      </c>
      <c r="D6449" t="s">
        <v>14986</v>
      </c>
      <c r="E6449">
        <v>1</v>
      </c>
      <c r="F6449" t="b">
        <f t="shared" si="100"/>
        <v>1</v>
      </c>
    </row>
    <row r="6450" spans="1:6" x14ac:dyDescent="0.25">
      <c r="A6450" t="s">
        <v>14987</v>
      </c>
      <c r="B6450" t="s">
        <v>14988</v>
      </c>
      <c r="C6450">
        <v>0</v>
      </c>
      <c r="D6450" t="s">
        <v>14989</v>
      </c>
      <c r="E6450">
        <v>0</v>
      </c>
      <c r="F6450" t="b">
        <f t="shared" si="100"/>
        <v>1</v>
      </c>
    </row>
    <row r="6451" spans="1:6" hidden="1" x14ac:dyDescent="0.25">
      <c r="A6451" t="s">
        <v>14987</v>
      </c>
      <c r="B6451" t="s">
        <v>14990</v>
      </c>
      <c r="C6451">
        <v>0</v>
      </c>
      <c r="D6451" t="s">
        <v>14991</v>
      </c>
      <c r="E6451">
        <v>2</v>
      </c>
      <c r="F6451" t="b">
        <f t="shared" si="100"/>
        <v>0</v>
      </c>
    </row>
    <row r="6452" spans="1:6" hidden="1" x14ac:dyDescent="0.25">
      <c r="A6452" t="s">
        <v>14987</v>
      </c>
      <c r="B6452" t="s">
        <v>14992</v>
      </c>
      <c r="C6452">
        <v>2</v>
      </c>
      <c r="D6452" t="s">
        <v>14993</v>
      </c>
      <c r="E6452">
        <v>2</v>
      </c>
      <c r="F6452" t="b">
        <f t="shared" si="100"/>
        <v>1</v>
      </c>
    </row>
    <row r="6453" spans="1:6" hidden="1" x14ac:dyDescent="0.25">
      <c r="A6453" t="s">
        <v>14994</v>
      </c>
      <c r="B6453" t="s">
        <v>14995</v>
      </c>
      <c r="C6453">
        <v>2</v>
      </c>
      <c r="D6453" t="s">
        <v>14996</v>
      </c>
      <c r="E6453">
        <v>2</v>
      </c>
      <c r="F6453" t="b">
        <f t="shared" si="100"/>
        <v>1</v>
      </c>
    </row>
    <row r="6454" spans="1:6" hidden="1" x14ac:dyDescent="0.25">
      <c r="A6454" t="s">
        <v>14994</v>
      </c>
      <c r="B6454" t="s">
        <v>14997</v>
      </c>
      <c r="C6454">
        <v>1</v>
      </c>
      <c r="D6454" t="s">
        <v>14998</v>
      </c>
      <c r="E6454">
        <v>2</v>
      </c>
      <c r="F6454" t="b">
        <f t="shared" si="100"/>
        <v>0</v>
      </c>
    </row>
    <row r="6455" spans="1:6" x14ac:dyDescent="0.25">
      <c r="A6455" t="s">
        <v>14994</v>
      </c>
      <c r="B6455" t="s">
        <v>14999</v>
      </c>
      <c r="C6455">
        <v>0</v>
      </c>
      <c r="D6455" t="s">
        <v>15000</v>
      </c>
      <c r="E6455">
        <v>0</v>
      </c>
      <c r="F6455" t="b">
        <f t="shared" si="100"/>
        <v>1</v>
      </c>
    </row>
    <row r="6456" spans="1:6" hidden="1" x14ac:dyDescent="0.25">
      <c r="A6456" t="s">
        <v>15001</v>
      </c>
      <c r="B6456" t="s">
        <v>15002</v>
      </c>
      <c r="C6456">
        <v>1</v>
      </c>
      <c r="D6456" t="s">
        <v>15003</v>
      </c>
      <c r="E6456">
        <v>2</v>
      </c>
      <c r="F6456" t="b">
        <f t="shared" si="100"/>
        <v>0</v>
      </c>
    </row>
    <row r="6457" spans="1:6" x14ac:dyDescent="0.25">
      <c r="A6457" t="s">
        <v>15001</v>
      </c>
      <c r="B6457" t="s">
        <v>15004</v>
      </c>
      <c r="C6457">
        <v>0</v>
      </c>
      <c r="D6457" t="s">
        <v>15005</v>
      </c>
      <c r="E6457">
        <v>0</v>
      </c>
      <c r="F6457" t="b">
        <f t="shared" si="100"/>
        <v>1</v>
      </c>
    </row>
    <row r="6458" spans="1:6" hidden="1" x14ac:dyDescent="0.25">
      <c r="A6458" t="s">
        <v>15001</v>
      </c>
      <c r="B6458" t="s">
        <v>15006</v>
      </c>
      <c r="C6458">
        <v>2</v>
      </c>
      <c r="D6458" t="s">
        <v>15007</v>
      </c>
      <c r="E6458">
        <v>2</v>
      </c>
      <c r="F6458" t="b">
        <f t="shared" si="100"/>
        <v>1</v>
      </c>
    </row>
    <row r="6459" spans="1:6" hidden="1" x14ac:dyDescent="0.25">
      <c r="A6459" t="s">
        <v>15008</v>
      </c>
      <c r="B6459" t="s">
        <v>15009</v>
      </c>
      <c r="C6459">
        <v>0</v>
      </c>
      <c r="D6459" t="s">
        <v>15010</v>
      </c>
      <c r="E6459">
        <v>2</v>
      </c>
      <c r="F6459" t="b">
        <f t="shared" si="100"/>
        <v>0</v>
      </c>
    </row>
    <row r="6460" spans="1:6" hidden="1" x14ac:dyDescent="0.25">
      <c r="A6460" t="s">
        <v>15008</v>
      </c>
      <c r="B6460" t="s">
        <v>15011</v>
      </c>
      <c r="C6460">
        <v>1</v>
      </c>
      <c r="D6460" t="s">
        <v>15012</v>
      </c>
      <c r="E6460">
        <v>0</v>
      </c>
      <c r="F6460" t="b">
        <f t="shared" si="100"/>
        <v>0</v>
      </c>
    </row>
    <row r="6461" spans="1:6" hidden="1" x14ac:dyDescent="0.25">
      <c r="A6461" t="s">
        <v>15008</v>
      </c>
      <c r="B6461" t="s">
        <v>15013</v>
      </c>
      <c r="C6461">
        <v>1</v>
      </c>
      <c r="D6461" t="s">
        <v>15014</v>
      </c>
      <c r="E6461">
        <v>2</v>
      </c>
      <c r="F6461" t="b">
        <f t="shared" si="100"/>
        <v>0</v>
      </c>
    </row>
    <row r="6462" spans="1:6" x14ac:dyDescent="0.25">
      <c r="A6462" t="s">
        <v>15015</v>
      </c>
      <c r="B6462" t="s">
        <v>15016</v>
      </c>
      <c r="C6462">
        <v>0</v>
      </c>
      <c r="D6462" t="s">
        <v>15017</v>
      </c>
      <c r="E6462">
        <v>0</v>
      </c>
      <c r="F6462" t="b">
        <f t="shared" si="100"/>
        <v>1</v>
      </c>
    </row>
    <row r="6463" spans="1:6" hidden="1" x14ac:dyDescent="0.25">
      <c r="A6463" t="s">
        <v>15015</v>
      </c>
      <c r="B6463" t="s">
        <v>15018</v>
      </c>
      <c r="C6463">
        <v>2</v>
      </c>
      <c r="D6463" t="s">
        <v>15019</v>
      </c>
      <c r="E6463">
        <v>2</v>
      </c>
      <c r="F6463" t="b">
        <f t="shared" si="100"/>
        <v>1</v>
      </c>
    </row>
    <row r="6464" spans="1:6" hidden="1" x14ac:dyDescent="0.25">
      <c r="A6464" t="s">
        <v>15015</v>
      </c>
      <c r="B6464" t="s">
        <v>15020</v>
      </c>
      <c r="C6464">
        <v>1</v>
      </c>
      <c r="D6464" t="s">
        <v>15021</v>
      </c>
      <c r="E6464">
        <v>0</v>
      </c>
      <c r="F6464" t="b">
        <f t="shared" si="100"/>
        <v>0</v>
      </c>
    </row>
    <row r="6465" spans="1:6" hidden="1" x14ac:dyDescent="0.25">
      <c r="A6465" t="s">
        <v>15022</v>
      </c>
      <c r="B6465" t="s">
        <v>15023</v>
      </c>
      <c r="C6465">
        <v>1</v>
      </c>
      <c r="D6465" t="s">
        <v>15024</v>
      </c>
      <c r="E6465">
        <v>2</v>
      </c>
      <c r="F6465" t="b">
        <f t="shared" si="100"/>
        <v>0</v>
      </c>
    </row>
    <row r="6466" spans="1:6" hidden="1" x14ac:dyDescent="0.25">
      <c r="A6466" t="s">
        <v>15022</v>
      </c>
      <c r="B6466" t="s">
        <v>15025</v>
      </c>
      <c r="C6466">
        <v>2</v>
      </c>
      <c r="D6466" t="s">
        <v>15026</v>
      </c>
      <c r="E6466">
        <v>2</v>
      </c>
      <c r="F6466" t="b">
        <f t="shared" si="100"/>
        <v>1</v>
      </c>
    </row>
    <row r="6467" spans="1:6" hidden="1" x14ac:dyDescent="0.25">
      <c r="A6467" t="s">
        <v>15022</v>
      </c>
      <c r="B6467" t="s">
        <v>15027</v>
      </c>
      <c r="C6467">
        <v>0</v>
      </c>
      <c r="D6467" t="s">
        <v>15028</v>
      </c>
      <c r="E6467">
        <v>2</v>
      </c>
      <c r="F6467" t="b">
        <f t="shared" ref="F6467:F6530" si="101">C6467=E6467</f>
        <v>0</v>
      </c>
    </row>
    <row r="6468" spans="1:6" hidden="1" x14ac:dyDescent="0.25">
      <c r="A6468" t="s">
        <v>15029</v>
      </c>
      <c r="B6468" t="s">
        <v>15030</v>
      </c>
      <c r="C6468">
        <v>1</v>
      </c>
      <c r="D6468" t="s">
        <v>15031</v>
      </c>
      <c r="E6468">
        <v>1</v>
      </c>
      <c r="F6468" t="b">
        <f t="shared" si="101"/>
        <v>1</v>
      </c>
    </row>
    <row r="6469" spans="1:6" hidden="1" x14ac:dyDescent="0.25">
      <c r="A6469" t="s">
        <v>15029</v>
      </c>
      <c r="B6469" t="s">
        <v>15032</v>
      </c>
      <c r="C6469">
        <v>2</v>
      </c>
      <c r="D6469" t="s">
        <v>15033</v>
      </c>
      <c r="E6469">
        <v>2</v>
      </c>
      <c r="F6469" t="b">
        <f t="shared" si="101"/>
        <v>1</v>
      </c>
    </row>
    <row r="6470" spans="1:6" hidden="1" x14ac:dyDescent="0.25">
      <c r="A6470" t="s">
        <v>15029</v>
      </c>
      <c r="B6470" t="s">
        <v>15034</v>
      </c>
      <c r="C6470">
        <v>0</v>
      </c>
      <c r="D6470" t="s">
        <v>15035</v>
      </c>
      <c r="E6470">
        <v>2</v>
      </c>
      <c r="F6470" t="b">
        <f t="shared" si="101"/>
        <v>0</v>
      </c>
    </row>
    <row r="6471" spans="1:6" hidden="1" x14ac:dyDescent="0.25">
      <c r="A6471" t="s">
        <v>15036</v>
      </c>
      <c r="B6471" t="s">
        <v>15037</v>
      </c>
      <c r="C6471">
        <v>1</v>
      </c>
      <c r="D6471" t="s">
        <v>15038</v>
      </c>
      <c r="E6471">
        <v>2</v>
      </c>
      <c r="F6471" t="b">
        <f t="shared" si="101"/>
        <v>0</v>
      </c>
    </row>
    <row r="6472" spans="1:6" hidden="1" x14ac:dyDescent="0.25">
      <c r="A6472" t="s">
        <v>15036</v>
      </c>
      <c r="B6472" t="s">
        <v>15039</v>
      </c>
      <c r="C6472">
        <v>0</v>
      </c>
      <c r="D6472" t="s">
        <v>15040</v>
      </c>
      <c r="E6472">
        <v>2</v>
      </c>
      <c r="F6472" t="b">
        <f t="shared" si="101"/>
        <v>0</v>
      </c>
    </row>
    <row r="6473" spans="1:6" hidden="1" x14ac:dyDescent="0.25">
      <c r="A6473" t="s">
        <v>15036</v>
      </c>
      <c r="B6473" t="s">
        <v>15041</v>
      </c>
      <c r="C6473">
        <v>2</v>
      </c>
      <c r="D6473" t="s">
        <v>15042</v>
      </c>
      <c r="E6473">
        <v>2</v>
      </c>
      <c r="F6473" t="b">
        <f t="shared" si="101"/>
        <v>1</v>
      </c>
    </row>
    <row r="6474" spans="1:6" hidden="1" x14ac:dyDescent="0.25">
      <c r="A6474" t="s">
        <v>15043</v>
      </c>
      <c r="B6474" t="s">
        <v>15044</v>
      </c>
      <c r="C6474">
        <v>1</v>
      </c>
      <c r="D6474" t="s">
        <v>15045</v>
      </c>
      <c r="E6474">
        <v>1</v>
      </c>
      <c r="F6474" t="b">
        <f t="shared" si="101"/>
        <v>1</v>
      </c>
    </row>
    <row r="6475" spans="1:6" x14ac:dyDescent="0.25">
      <c r="A6475" t="s">
        <v>15043</v>
      </c>
      <c r="B6475" t="s">
        <v>15046</v>
      </c>
      <c r="C6475">
        <v>0</v>
      </c>
      <c r="D6475" t="s">
        <v>15047</v>
      </c>
      <c r="E6475">
        <v>0</v>
      </c>
      <c r="F6475" t="b">
        <f t="shared" si="101"/>
        <v>1</v>
      </c>
    </row>
    <row r="6476" spans="1:6" hidden="1" x14ac:dyDescent="0.25">
      <c r="A6476" t="s">
        <v>15043</v>
      </c>
      <c r="B6476" t="s">
        <v>15048</v>
      </c>
      <c r="C6476">
        <v>2</v>
      </c>
      <c r="D6476" t="s">
        <v>15049</v>
      </c>
      <c r="E6476">
        <v>0</v>
      </c>
      <c r="F6476" t="b">
        <f t="shared" si="101"/>
        <v>0</v>
      </c>
    </row>
    <row r="6477" spans="1:6" x14ac:dyDescent="0.25">
      <c r="A6477" t="s">
        <v>15050</v>
      </c>
      <c r="B6477" t="s">
        <v>15051</v>
      </c>
      <c r="C6477">
        <v>0</v>
      </c>
      <c r="D6477" t="s">
        <v>15052</v>
      </c>
      <c r="E6477">
        <v>0</v>
      </c>
      <c r="F6477" t="b">
        <f t="shared" si="101"/>
        <v>1</v>
      </c>
    </row>
    <row r="6478" spans="1:6" hidden="1" x14ac:dyDescent="0.25">
      <c r="A6478" t="s">
        <v>15050</v>
      </c>
      <c r="B6478" t="s">
        <v>15053</v>
      </c>
      <c r="C6478">
        <v>2</v>
      </c>
      <c r="D6478" t="s">
        <v>15054</v>
      </c>
      <c r="E6478">
        <v>2</v>
      </c>
      <c r="F6478" t="b">
        <f t="shared" si="101"/>
        <v>1</v>
      </c>
    </row>
    <row r="6479" spans="1:6" hidden="1" x14ac:dyDescent="0.25">
      <c r="A6479" t="s">
        <v>15050</v>
      </c>
      <c r="B6479" t="s">
        <v>15055</v>
      </c>
      <c r="C6479">
        <v>1</v>
      </c>
      <c r="D6479" t="s">
        <v>15056</v>
      </c>
      <c r="E6479">
        <v>1</v>
      </c>
      <c r="F6479" t="b">
        <f t="shared" si="101"/>
        <v>1</v>
      </c>
    </row>
    <row r="6480" spans="1:6" hidden="1" x14ac:dyDescent="0.25">
      <c r="A6480" t="s">
        <v>15057</v>
      </c>
      <c r="B6480" t="s">
        <v>15058</v>
      </c>
      <c r="C6480">
        <v>1</v>
      </c>
      <c r="D6480" t="s">
        <v>15059</v>
      </c>
      <c r="E6480">
        <v>2</v>
      </c>
      <c r="F6480" t="b">
        <f t="shared" si="101"/>
        <v>0</v>
      </c>
    </row>
    <row r="6481" spans="1:6" hidden="1" x14ac:dyDescent="0.25">
      <c r="A6481" t="s">
        <v>15057</v>
      </c>
      <c r="B6481" t="s">
        <v>15060</v>
      </c>
      <c r="C6481">
        <v>2</v>
      </c>
      <c r="D6481" t="s">
        <v>15061</v>
      </c>
      <c r="E6481">
        <v>2</v>
      </c>
      <c r="F6481" t="b">
        <f t="shared" si="101"/>
        <v>1</v>
      </c>
    </row>
    <row r="6482" spans="1:6" hidden="1" x14ac:dyDescent="0.25">
      <c r="A6482" t="s">
        <v>15057</v>
      </c>
      <c r="B6482" t="s">
        <v>15062</v>
      </c>
      <c r="C6482">
        <v>0</v>
      </c>
      <c r="D6482" t="s">
        <v>15063</v>
      </c>
      <c r="E6482">
        <v>2</v>
      </c>
      <c r="F6482" t="b">
        <f t="shared" si="101"/>
        <v>0</v>
      </c>
    </row>
    <row r="6483" spans="1:6" hidden="1" x14ac:dyDescent="0.25">
      <c r="A6483" t="s">
        <v>15064</v>
      </c>
      <c r="B6483" t="s">
        <v>15065</v>
      </c>
      <c r="C6483">
        <v>0</v>
      </c>
      <c r="D6483" t="s">
        <v>15066</v>
      </c>
      <c r="E6483">
        <v>2</v>
      </c>
      <c r="F6483" t="b">
        <f t="shared" si="101"/>
        <v>0</v>
      </c>
    </row>
    <row r="6484" spans="1:6" hidden="1" x14ac:dyDescent="0.25">
      <c r="A6484" t="s">
        <v>15064</v>
      </c>
      <c r="B6484" t="s">
        <v>15067</v>
      </c>
      <c r="C6484">
        <v>1</v>
      </c>
      <c r="D6484" t="s">
        <v>15068</v>
      </c>
      <c r="E6484">
        <v>1</v>
      </c>
      <c r="F6484" t="b">
        <f t="shared" si="101"/>
        <v>1</v>
      </c>
    </row>
    <row r="6485" spans="1:6" hidden="1" x14ac:dyDescent="0.25">
      <c r="A6485" t="s">
        <v>15064</v>
      </c>
      <c r="B6485" t="s">
        <v>15069</v>
      </c>
      <c r="C6485">
        <v>2</v>
      </c>
      <c r="D6485" t="s">
        <v>15070</v>
      </c>
      <c r="E6485">
        <v>0</v>
      </c>
      <c r="F6485" t="b">
        <f t="shared" si="101"/>
        <v>0</v>
      </c>
    </row>
    <row r="6486" spans="1:6" hidden="1" x14ac:dyDescent="0.25">
      <c r="A6486" t="s">
        <v>15071</v>
      </c>
      <c r="B6486" t="s">
        <v>15072</v>
      </c>
      <c r="C6486">
        <v>2</v>
      </c>
      <c r="D6486" t="s">
        <v>15073</v>
      </c>
      <c r="E6486">
        <v>2</v>
      </c>
      <c r="F6486" t="b">
        <f t="shared" si="101"/>
        <v>1</v>
      </c>
    </row>
    <row r="6487" spans="1:6" hidden="1" x14ac:dyDescent="0.25">
      <c r="A6487" t="s">
        <v>15071</v>
      </c>
      <c r="B6487" t="s">
        <v>15074</v>
      </c>
      <c r="C6487">
        <v>1</v>
      </c>
      <c r="D6487" t="s">
        <v>15075</v>
      </c>
      <c r="E6487">
        <v>1</v>
      </c>
      <c r="F6487" t="b">
        <f t="shared" si="101"/>
        <v>1</v>
      </c>
    </row>
    <row r="6488" spans="1:6" hidden="1" x14ac:dyDescent="0.25">
      <c r="A6488" t="s">
        <v>15071</v>
      </c>
      <c r="B6488" t="s">
        <v>15076</v>
      </c>
      <c r="C6488">
        <v>0</v>
      </c>
      <c r="D6488" t="s">
        <v>15077</v>
      </c>
      <c r="E6488">
        <v>1</v>
      </c>
      <c r="F6488" t="b">
        <f t="shared" si="101"/>
        <v>0</v>
      </c>
    </row>
    <row r="6489" spans="1:6" hidden="1" x14ac:dyDescent="0.25">
      <c r="A6489" t="s">
        <v>15078</v>
      </c>
      <c r="B6489" t="s">
        <v>15079</v>
      </c>
      <c r="C6489">
        <v>1</v>
      </c>
      <c r="D6489" t="s">
        <v>15080</v>
      </c>
      <c r="E6489">
        <v>1</v>
      </c>
      <c r="F6489" t="b">
        <f t="shared" si="101"/>
        <v>1</v>
      </c>
    </row>
    <row r="6490" spans="1:6" hidden="1" x14ac:dyDescent="0.25">
      <c r="A6490" t="s">
        <v>15078</v>
      </c>
      <c r="B6490" t="s">
        <v>15081</v>
      </c>
      <c r="C6490">
        <v>0</v>
      </c>
      <c r="D6490" t="s">
        <v>15082</v>
      </c>
      <c r="E6490">
        <v>2</v>
      </c>
      <c r="F6490" t="b">
        <f t="shared" si="101"/>
        <v>0</v>
      </c>
    </row>
    <row r="6491" spans="1:6" hidden="1" x14ac:dyDescent="0.25">
      <c r="A6491" t="s">
        <v>15078</v>
      </c>
      <c r="B6491" t="s">
        <v>15083</v>
      </c>
      <c r="C6491">
        <v>2</v>
      </c>
      <c r="D6491" t="s">
        <v>15084</v>
      </c>
      <c r="E6491">
        <v>2</v>
      </c>
      <c r="F6491" t="b">
        <f t="shared" si="101"/>
        <v>1</v>
      </c>
    </row>
    <row r="6492" spans="1:6" hidden="1" x14ac:dyDescent="0.25">
      <c r="A6492" t="s">
        <v>15085</v>
      </c>
      <c r="B6492" t="s">
        <v>15086</v>
      </c>
      <c r="C6492">
        <v>1</v>
      </c>
      <c r="D6492" t="s">
        <v>15087</v>
      </c>
      <c r="E6492">
        <v>1</v>
      </c>
      <c r="F6492" t="b">
        <f t="shared" si="101"/>
        <v>1</v>
      </c>
    </row>
    <row r="6493" spans="1:6" x14ac:dyDescent="0.25">
      <c r="A6493" t="s">
        <v>15085</v>
      </c>
      <c r="B6493" t="s">
        <v>15088</v>
      </c>
      <c r="C6493">
        <v>0</v>
      </c>
      <c r="D6493" t="s">
        <v>15089</v>
      </c>
      <c r="E6493">
        <v>0</v>
      </c>
      <c r="F6493" t="b">
        <f t="shared" si="101"/>
        <v>1</v>
      </c>
    </row>
    <row r="6494" spans="1:6" hidden="1" x14ac:dyDescent="0.25">
      <c r="A6494" t="s">
        <v>15085</v>
      </c>
      <c r="B6494" t="s">
        <v>15090</v>
      </c>
      <c r="C6494">
        <v>2</v>
      </c>
      <c r="D6494" t="s">
        <v>15091</v>
      </c>
      <c r="E6494">
        <v>0</v>
      </c>
      <c r="F6494" t="b">
        <f t="shared" si="101"/>
        <v>0</v>
      </c>
    </row>
    <row r="6495" spans="1:6" hidden="1" x14ac:dyDescent="0.25">
      <c r="A6495" t="s">
        <v>15092</v>
      </c>
      <c r="B6495" t="s">
        <v>15093</v>
      </c>
      <c r="C6495">
        <v>0</v>
      </c>
      <c r="D6495" t="s">
        <v>15094</v>
      </c>
      <c r="E6495">
        <v>2</v>
      </c>
      <c r="F6495" t="b">
        <f t="shared" si="101"/>
        <v>0</v>
      </c>
    </row>
    <row r="6496" spans="1:6" hidden="1" x14ac:dyDescent="0.25">
      <c r="A6496" t="s">
        <v>15092</v>
      </c>
      <c r="B6496" t="s">
        <v>15095</v>
      </c>
      <c r="C6496">
        <v>1</v>
      </c>
      <c r="D6496" t="s">
        <v>15096</v>
      </c>
      <c r="E6496">
        <v>2</v>
      </c>
      <c r="F6496" t="b">
        <f t="shared" si="101"/>
        <v>0</v>
      </c>
    </row>
    <row r="6497" spans="1:6" hidden="1" x14ac:dyDescent="0.25">
      <c r="A6497" t="s">
        <v>15092</v>
      </c>
      <c r="B6497" t="s">
        <v>9732</v>
      </c>
      <c r="C6497">
        <v>2</v>
      </c>
      <c r="D6497" t="s">
        <v>15097</v>
      </c>
      <c r="E6497">
        <v>2</v>
      </c>
      <c r="F6497" t="b">
        <f t="shared" si="101"/>
        <v>1</v>
      </c>
    </row>
    <row r="6498" spans="1:6" hidden="1" x14ac:dyDescent="0.25">
      <c r="A6498" t="s">
        <v>15098</v>
      </c>
      <c r="B6498" t="s">
        <v>15099</v>
      </c>
      <c r="C6498">
        <v>0</v>
      </c>
      <c r="D6498" t="s">
        <v>15100</v>
      </c>
      <c r="E6498">
        <v>2</v>
      </c>
      <c r="F6498" t="b">
        <f t="shared" si="101"/>
        <v>0</v>
      </c>
    </row>
    <row r="6499" spans="1:6" hidden="1" x14ac:dyDescent="0.25">
      <c r="A6499" t="s">
        <v>15098</v>
      </c>
      <c r="B6499" t="s">
        <v>15101</v>
      </c>
      <c r="C6499">
        <v>1</v>
      </c>
      <c r="D6499" t="s">
        <v>15102</v>
      </c>
      <c r="E6499">
        <v>2</v>
      </c>
      <c r="F6499" t="b">
        <f t="shared" si="101"/>
        <v>0</v>
      </c>
    </row>
    <row r="6500" spans="1:6" hidden="1" x14ac:dyDescent="0.25">
      <c r="A6500" t="s">
        <v>15098</v>
      </c>
      <c r="B6500" t="s">
        <v>15103</v>
      </c>
      <c r="C6500">
        <v>2</v>
      </c>
      <c r="D6500" t="s">
        <v>15104</v>
      </c>
      <c r="E6500">
        <v>2</v>
      </c>
      <c r="F6500" t="b">
        <f t="shared" si="101"/>
        <v>1</v>
      </c>
    </row>
    <row r="6501" spans="1:6" hidden="1" x14ac:dyDescent="0.25">
      <c r="A6501" t="s">
        <v>15105</v>
      </c>
      <c r="B6501" t="s">
        <v>15106</v>
      </c>
      <c r="C6501">
        <v>0</v>
      </c>
      <c r="D6501" t="s">
        <v>15107</v>
      </c>
      <c r="E6501">
        <v>1</v>
      </c>
      <c r="F6501" t="b">
        <f t="shared" si="101"/>
        <v>0</v>
      </c>
    </row>
    <row r="6502" spans="1:6" hidden="1" x14ac:dyDescent="0.25">
      <c r="A6502" t="s">
        <v>15105</v>
      </c>
      <c r="B6502" t="s">
        <v>15108</v>
      </c>
      <c r="C6502">
        <v>2</v>
      </c>
      <c r="D6502" t="s">
        <v>15109</v>
      </c>
      <c r="E6502">
        <v>2</v>
      </c>
      <c r="F6502" t="b">
        <f t="shared" si="101"/>
        <v>1</v>
      </c>
    </row>
    <row r="6503" spans="1:6" hidden="1" x14ac:dyDescent="0.25">
      <c r="A6503" t="s">
        <v>15105</v>
      </c>
      <c r="B6503" t="s">
        <v>15110</v>
      </c>
      <c r="C6503">
        <v>1</v>
      </c>
      <c r="D6503" t="s">
        <v>15111</v>
      </c>
      <c r="E6503">
        <v>1</v>
      </c>
      <c r="F6503" t="b">
        <f t="shared" si="101"/>
        <v>1</v>
      </c>
    </row>
    <row r="6504" spans="1:6" hidden="1" x14ac:dyDescent="0.25">
      <c r="A6504" t="s">
        <v>15112</v>
      </c>
      <c r="B6504" t="s">
        <v>15113</v>
      </c>
      <c r="C6504">
        <v>1</v>
      </c>
      <c r="D6504" t="s">
        <v>15114</v>
      </c>
      <c r="E6504">
        <v>1</v>
      </c>
      <c r="F6504" t="b">
        <f t="shared" si="101"/>
        <v>1</v>
      </c>
    </row>
    <row r="6505" spans="1:6" hidden="1" x14ac:dyDescent="0.25">
      <c r="A6505" t="s">
        <v>15112</v>
      </c>
      <c r="B6505" t="s">
        <v>15115</v>
      </c>
      <c r="C6505">
        <v>2</v>
      </c>
      <c r="D6505" t="s">
        <v>15116</v>
      </c>
      <c r="E6505">
        <v>2</v>
      </c>
      <c r="F6505" t="b">
        <f t="shared" si="101"/>
        <v>1</v>
      </c>
    </row>
    <row r="6506" spans="1:6" x14ac:dyDescent="0.25">
      <c r="A6506" t="s">
        <v>15112</v>
      </c>
      <c r="B6506" t="s">
        <v>15117</v>
      </c>
      <c r="C6506">
        <v>0</v>
      </c>
      <c r="D6506" t="s">
        <v>15118</v>
      </c>
      <c r="E6506">
        <v>0</v>
      </c>
      <c r="F6506" t="b">
        <f t="shared" si="101"/>
        <v>1</v>
      </c>
    </row>
    <row r="6507" spans="1:6" x14ac:dyDescent="0.25">
      <c r="A6507" t="s">
        <v>15119</v>
      </c>
      <c r="B6507" t="s">
        <v>15120</v>
      </c>
      <c r="C6507">
        <v>0</v>
      </c>
      <c r="D6507" t="s">
        <v>15121</v>
      </c>
      <c r="E6507">
        <v>0</v>
      </c>
      <c r="F6507" t="b">
        <f t="shared" si="101"/>
        <v>1</v>
      </c>
    </row>
    <row r="6508" spans="1:6" hidden="1" x14ac:dyDescent="0.25">
      <c r="A6508" t="s">
        <v>15119</v>
      </c>
      <c r="B6508" t="s">
        <v>15122</v>
      </c>
      <c r="C6508">
        <v>2</v>
      </c>
      <c r="D6508" t="s">
        <v>15123</v>
      </c>
      <c r="E6508">
        <v>2</v>
      </c>
      <c r="F6508" t="b">
        <f t="shared" si="101"/>
        <v>1</v>
      </c>
    </row>
    <row r="6509" spans="1:6" x14ac:dyDescent="0.25">
      <c r="A6509" t="s">
        <v>15124</v>
      </c>
      <c r="B6509" t="s">
        <v>15125</v>
      </c>
      <c r="C6509">
        <v>0</v>
      </c>
      <c r="D6509" t="s">
        <v>15126</v>
      </c>
      <c r="E6509">
        <v>0</v>
      </c>
      <c r="F6509" t="b">
        <f t="shared" si="101"/>
        <v>1</v>
      </c>
    </row>
    <row r="6510" spans="1:6" hidden="1" x14ac:dyDescent="0.25">
      <c r="A6510" t="s">
        <v>15124</v>
      </c>
      <c r="B6510" t="s">
        <v>15127</v>
      </c>
      <c r="C6510">
        <v>2</v>
      </c>
      <c r="D6510" t="s">
        <v>15128</v>
      </c>
      <c r="E6510">
        <v>2</v>
      </c>
      <c r="F6510" t="b">
        <f t="shared" si="101"/>
        <v>1</v>
      </c>
    </row>
    <row r="6511" spans="1:6" hidden="1" x14ac:dyDescent="0.25">
      <c r="A6511" t="s">
        <v>15124</v>
      </c>
      <c r="B6511" t="s">
        <v>15129</v>
      </c>
      <c r="C6511">
        <v>1</v>
      </c>
      <c r="D6511" t="s">
        <v>15130</v>
      </c>
      <c r="E6511">
        <v>1</v>
      </c>
      <c r="F6511" t="b">
        <f t="shared" si="101"/>
        <v>1</v>
      </c>
    </row>
    <row r="6512" spans="1:6" hidden="1" x14ac:dyDescent="0.25">
      <c r="A6512" t="s">
        <v>15131</v>
      </c>
      <c r="B6512" t="s">
        <v>15132</v>
      </c>
      <c r="C6512">
        <v>0</v>
      </c>
      <c r="D6512" t="s">
        <v>15133</v>
      </c>
      <c r="E6512">
        <v>2</v>
      </c>
      <c r="F6512" t="b">
        <f t="shared" si="101"/>
        <v>0</v>
      </c>
    </row>
    <row r="6513" spans="1:6" hidden="1" x14ac:dyDescent="0.25">
      <c r="A6513" t="s">
        <v>15131</v>
      </c>
      <c r="B6513" t="s">
        <v>15134</v>
      </c>
      <c r="C6513">
        <v>1</v>
      </c>
      <c r="D6513" t="s">
        <v>15135</v>
      </c>
      <c r="E6513">
        <v>2</v>
      </c>
      <c r="F6513" t="b">
        <f t="shared" si="101"/>
        <v>0</v>
      </c>
    </row>
    <row r="6514" spans="1:6" hidden="1" x14ac:dyDescent="0.25">
      <c r="A6514" t="s">
        <v>15131</v>
      </c>
      <c r="B6514" t="s">
        <v>15136</v>
      </c>
      <c r="C6514">
        <v>2</v>
      </c>
      <c r="D6514" t="s">
        <v>15137</v>
      </c>
      <c r="E6514">
        <v>2</v>
      </c>
      <c r="F6514" t="b">
        <f t="shared" si="101"/>
        <v>1</v>
      </c>
    </row>
    <row r="6515" spans="1:6" x14ac:dyDescent="0.25">
      <c r="A6515" t="s">
        <v>15138</v>
      </c>
      <c r="B6515" t="s">
        <v>15139</v>
      </c>
      <c r="C6515">
        <v>0</v>
      </c>
      <c r="D6515" t="s">
        <v>15140</v>
      </c>
      <c r="E6515">
        <v>0</v>
      </c>
      <c r="F6515" t="b">
        <f t="shared" si="101"/>
        <v>1</v>
      </c>
    </row>
    <row r="6516" spans="1:6" hidden="1" x14ac:dyDescent="0.25">
      <c r="A6516" t="s">
        <v>15138</v>
      </c>
      <c r="B6516" t="s">
        <v>15141</v>
      </c>
      <c r="C6516">
        <v>1</v>
      </c>
      <c r="D6516" t="s">
        <v>15142</v>
      </c>
      <c r="E6516">
        <v>1</v>
      </c>
      <c r="F6516" t="b">
        <f t="shared" si="101"/>
        <v>1</v>
      </c>
    </row>
    <row r="6517" spans="1:6" hidden="1" x14ac:dyDescent="0.25">
      <c r="A6517" t="s">
        <v>15138</v>
      </c>
      <c r="B6517" t="s">
        <v>15143</v>
      </c>
      <c r="C6517">
        <v>2</v>
      </c>
      <c r="D6517" t="s">
        <v>15144</v>
      </c>
      <c r="E6517">
        <v>0</v>
      </c>
      <c r="F6517" t="b">
        <f t="shared" si="101"/>
        <v>0</v>
      </c>
    </row>
    <row r="6518" spans="1:6" hidden="1" x14ac:dyDescent="0.25">
      <c r="A6518" t="s">
        <v>15145</v>
      </c>
      <c r="B6518" t="s">
        <v>15146</v>
      </c>
      <c r="C6518">
        <v>1</v>
      </c>
      <c r="D6518" t="s">
        <v>15147</v>
      </c>
      <c r="E6518">
        <v>1</v>
      </c>
      <c r="F6518" t="b">
        <f t="shared" si="101"/>
        <v>1</v>
      </c>
    </row>
    <row r="6519" spans="1:6" hidden="1" x14ac:dyDescent="0.25">
      <c r="A6519" t="s">
        <v>15145</v>
      </c>
      <c r="B6519" t="s">
        <v>15148</v>
      </c>
      <c r="C6519">
        <v>2</v>
      </c>
      <c r="D6519" t="s">
        <v>15149</v>
      </c>
      <c r="E6519">
        <v>0</v>
      </c>
      <c r="F6519" t="b">
        <f t="shared" si="101"/>
        <v>0</v>
      </c>
    </row>
    <row r="6520" spans="1:6" hidden="1" x14ac:dyDescent="0.25">
      <c r="A6520" t="s">
        <v>15145</v>
      </c>
      <c r="B6520" t="s">
        <v>15150</v>
      </c>
      <c r="C6520">
        <v>0</v>
      </c>
      <c r="D6520" t="s">
        <v>15151</v>
      </c>
      <c r="E6520">
        <v>2</v>
      </c>
      <c r="F6520" t="b">
        <f t="shared" si="101"/>
        <v>0</v>
      </c>
    </row>
    <row r="6521" spans="1:6" hidden="1" x14ac:dyDescent="0.25">
      <c r="A6521" t="s">
        <v>15152</v>
      </c>
      <c r="B6521" t="s">
        <v>15153</v>
      </c>
      <c r="C6521">
        <v>1</v>
      </c>
      <c r="D6521" t="s">
        <v>15154</v>
      </c>
      <c r="E6521">
        <v>1</v>
      </c>
      <c r="F6521" t="b">
        <f t="shared" si="101"/>
        <v>1</v>
      </c>
    </row>
    <row r="6522" spans="1:6" hidden="1" x14ac:dyDescent="0.25">
      <c r="A6522" t="s">
        <v>15152</v>
      </c>
      <c r="B6522" t="s">
        <v>15155</v>
      </c>
      <c r="C6522">
        <v>2</v>
      </c>
      <c r="D6522" t="s">
        <v>15156</v>
      </c>
      <c r="E6522">
        <v>0</v>
      </c>
      <c r="F6522" t="b">
        <f t="shared" si="101"/>
        <v>0</v>
      </c>
    </row>
    <row r="6523" spans="1:6" hidden="1" x14ac:dyDescent="0.25">
      <c r="A6523" t="s">
        <v>15152</v>
      </c>
      <c r="B6523" t="s">
        <v>15157</v>
      </c>
      <c r="C6523">
        <v>0</v>
      </c>
      <c r="D6523" t="s">
        <v>15158</v>
      </c>
      <c r="E6523">
        <v>2</v>
      </c>
      <c r="F6523" t="b">
        <f t="shared" si="101"/>
        <v>0</v>
      </c>
    </row>
    <row r="6524" spans="1:6" hidden="1" x14ac:dyDescent="0.25">
      <c r="A6524" t="s">
        <v>15159</v>
      </c>
      <c r="B6524" t="s">
        <v>15160</v>
      </c>
      <c r="C6524">
        <v>2</v>
      </c>
      <c r="D6524" t="s">
        <v>15161</v>
      </c>
      <c r="E6524">
        <v>0</v>
      </c>
      <c r="F6524" t="b">
        <f t="shared" si="101"/>
        <v>0</v>
      </c>
    </row>
    <row r="6525" spans="1:6" hidden="1" x14ac:dyDescent="0.25">
      <c r="A6525" t="s">
        <v>15159</v>
      </c>
      <c r="B6525" t="s">
        <v>15162</v>
      </c>
      <c r="C6525">
        <v>1</v>
      </c>
      <c r="D6525" t="s">
        <v>15163</v>
      </c>
      <c r="E6525">
        <v>2</v>
      </c>
      <c r="F6525" t="b">
        <f t="shared" si="101"/>
        <v>0</v>
      </c>
    </row>
    <row r="6526" spans="1:6" hidden="1" x14ac:dyDescent="0.25">
      <c r="A6526" t="s">
        <v>15159</v>
      </c>
      <c r="B6526" t="s">
        <v>15164</v>
      </c>
      <c r="C6526">
        <v>0</v>
      </c>
      <c r="D6526" t="s">
        <v>15165</v>
      </c>
      <c r="E6526">
        <v>2</v>
      </c>
      <c r="F6526" t="b">
        <f t="shared" si="101"/>
        <v>0</v>
      </c>
    </row>
    <row r="6527" spans="1:6" hidden="1" x14ac:dyDescent="0.25">
      <c r="A6527" t="s">
        <v>15166</v>
      </c>
      <c r="B6527" t="s">
        <v>15167</v>
      </c>
      <c r="C6527">
        <v>0</v>
      </c>
      <c r="D6527" t="s">
        <v>15168</v>
      </c>
      <c r="E6527">
        <v>2</v>
      </c>
      <c r="F6527" t="b">
        <f t="shared" si="101"/>
        <v>0</v>
      </c>
    </row>
    <row r="6528" spans="1:6" hidden="1" x14ac:dyDescent="0.25">
      <c r="A6528" t="s">
        <v>15166</v>
      </c>
      <c r="B6528" t="s">
        <v>15169</v>
      </c>
      <c r="C6528">
        <v>2</v>
      </c>
      <c r="D6528" t="s">
        <v>15170</v>
      </c>
      <c r="E6528">
        <v>2</v>
      </c>
      <c r="F6528" t="b">
        <f t="shared" si="101"/>
        <v>1</v>
      </c>
    </row>
    <row r="6529" spans="1:6" hidden="1" x14ac:dyDescent="0.25">
      <c r="A6529" t="s">
        <v>15166</v>
      </c>
      <c r="B6529" t="s">
        <v>15171</v>
      </c>
      <c r="C6529">
        <v>1</v>
      </c>
      <c r="D6529" t="s">
        <v>15172</v>
      </c>
      <c r="E6529">
        <v>1</v>
      </c>
      <c r="F6529" t="b">
        <f t="shared" si="101"/>
        <v>1</v>
      </c>
    </row>
    <row r="6530" spans="1:6" x14ac:dyDescent="0.25">
      <c r="A6530" t="s">
        <v>15173</v>
      </c>
      <c r="B6530" t="s">
        <v>15174</v>
      </c>
      <c r="C6530">
        <v>0</v>
      </c>
      <c r="D6530" t="s">
        <v>15175</v>
      </c>
      <c r="E6530">
        <v>0</v>
      </c>
      <c r="F6530" t="b">
        <f t="shared" si="101"/>
        <v>1</v>
      </c>
    </row>
    <row r="6531" spans="1:6" hidden="1" x14ac:dyDescent="0.25">
      <c r="A6531" t="s">
        <v>15173</v>
      </c>
      <c r="B6531" t="s">
        <v>15176</v>
      </c>
      <c r="C6531">
        <v>2</v>
      </c>
      <c r="D6531" t="s">
        <v>15177</v>
      </c>
      <c r="E6531">
        <v>2</v>
      </c>
      <c r="F6531" t="b">
        <f t="shared" ref="F6531:F6594" si="102">C6531=E6531</f>
        <v>1</v>
      </c>
    </row>
    <row r="6532" spans="1:6" hidden="1" x14ac:dyDescent="0.25">
      <c r="A6532" t="s">
        <v>15173</v>
      </c>
      <c r="B6532" t="s">
        <v>15178</v>
      </c>
      <c r="C6532">
        <v>1</v>
      </c>
      <c r="D6532" t="s">
        <v>15179</v>
      </c>
      <c r="E6532">
        <v>1</v>
      </c>
      <c r="F6532" t="b">
        <f t="shared" si="102"/>
        <v>1</v>
      </c>
    </row>
    <row r="6533" spans="1:6" hidden="1" x14ac:dyDescent="0.25">
      <c r="A6533" t="s">
        <v>15180</v>
      </c>
      <c r="B6533" t="s">
        <v>15181</v>
      </c>
      <c r="C6533">
        <v>0</v>
      </c>
      <c r="D6533" t="s">
        <v>15182</v>
      </c>
      <c r="E6533">
        <v>2</v>
      </c>
      <c r="F6533" t="b">
        <f t="shared" si="102"/>
        <v>0</v>
      </c>
    </row>
    <row r="6534" spans="1:6" hidden="1" x14ac:dyDescent="0.25">
      <c r="A6534" t="s">
        <v>15180</v>
      </c>
      <c r="B6534" t="s">
        <v>15183</v>
      </c>
      <c r="C6534">
        <v>2</v>
      </c>
      <c r="D6534" t="s">
        <v>15184</v>
      </c>
      <c r="E6534">
        <v>2</v>
      </c>
      <c r="F6534" t="b">
        <f t="shared" si="102"/>
        <v>1</v>
      </c>
    </row>
    <row r="6535" spans="1:6" hidden="1" x14ac:dyDescent="0.25">
      <c r="A6535" t="s">
        <v>15180</v>
      </c>
      <c r="B6535" t="s">
        <v>15185</v>
      </c>
      <c r="C6535">
        <v>1</v>
      </c>
      <c r="D6535" t="s">
        <v>15186</v>
      </c>
      <c r="E6535">
        <v>1</v>
      </c>
      <c r="F6535" t="b">
        <f t="shared" si="102"/>
        <v>1</v>
      </c>
    </row>
    <row r="6536" spans="1:6" hidden="1" x14ac:dyDescent="0.25">
      <c r="A6536" t="s">
        <v>15187</v>
      </c>
      <c r="B6536" t="s">
        <v>15188</v>
      </c>
      <c r="C6536">
        <v>1</v>
      </c>
      <c r="D6536" t="s">
        <v>15189</v>
      </c>
      <c r="E6536">
        <v>1</v>
      </c>
      <c r="F6536" t="b">
        <f t="shared" si="102"/>
        <v>1</v>
      </c>
    </row>
    <row r="6537" spans="1:6" hidden="1" x14ac:dyDescent="0.25">
      <c r="A6537" t="s">
        <v>15187</v>
      </c>
      <c r="B6537" t="s">
        <v>15190</v>
      </c>
      <c r="C6537">
        <v>0</v>
      </c>
      <c r="D6537" t="s">
        <v>15191</v>
      </c>
      <c r="E6537">
        <v>2</v>
      </c>
      <c r="F6537" t="b">
        <f t="shared" si="102"/>
        <v>0</v>
      </c>
    </row>
    <row r="6538" spans="1:6" hidden="1" x14ac:dyDescent="0.25">
      <c r="A6538" t="s">
        <v>15187</v>
      </c>
      <c r="B6538" t="s">
        <v>15192</v>
      </c>
      <c r="C6538">
        <v>2</v>
      </c>
      <c r="D6538" t="s">
        <v>15193</v>
      </c>
      <c r="E6538">
        <v>2</v>
      </c>
      <c r="F6538" t="b">
        <f t="shared" si="102"/>
        <v>1</v>
      </c>
    </row>
    <row r="6539" spans="1:6" x14ac:dyDescent="0.25">
      <c r="A6539" t="s">
        <v>15194</v>
      </c>
      <c r="B6539" t="s">
        <v>15195</v>
      </c>
      <c r="C6539">
        <v>0</v>
      </c>
      <c r="D6539" t="s">
        <v>15196</v>
      </c>
      <c r="E6539">
        <v>0</v>
      </c>
      <c r="F6539" t="b">
        <f t="shared" si="102"/>
        <v>1</v>
      </c>
    </row>
    <row r="6540" spans="1:6" hidden="1" x14ac:dyDescent="0.25">
      <c r="A6540" t="s">
        <v>15194</v>
      </c>
      <c r="B6540" t="s">
        <v>15197</v>
      </c>
      <c r="C6540">
        <v>2</v>
      </c>
      <c r="D6540" t="s">
        <v>15198</v>
      </c>
      <c r="E6540">
        <v>2</v>
      </c>
      <c r="F6540" t="b">
        <f t="shared" si="102"/>
        <v>1</v>
      </c>
    </row>
    <row r="6541" spans="1:6" hidden="1" x14ac:dyDescent="0.25">
      <c r="A6541" t="s">
        <v>15194</v>
      </c>
      <c r="B6541" t="s">
        <v>15199</v>
      </c>
      <c r="C6541">
        <v>1</v>
      </c>
      <c r="D6541" t="s">
        <v>15200</v>
      </c>
      <c r="E6541">
        <v>1</v>
      </c>
      <c r="F6541" t="b">
        <f t="shared" si="102"/>
        <v>1</v>
      </c>
    </row>
    <row r="6542" spans="1:6" hidden="1" x14ac:dyDescent="0.25">
      <c r="A6542" t="s">
        <v>15201</v>
      </c>
      <c r="B6542" t="s">
        <v>15202</v>
      </c>
      <c r="C6542">
        <v>0</v>
      </c>
      <c r="D6542" t="s">
        <v>15203</v>
      </c>
      <c r="E6542">
        <v>2</v>
      </c>
      <c r="F6542" t="b">
        <f t="shared" si="102"/>
        <v>0</v>
      </c>
    </row>
    <row r="6543" spans="1:6" hidden="1" x14ac:dyDescent="0.25">
      <c r="A6543" t="s">
        <v>15201</v>
      </c>
      <c r="B6543" t="s">
        <v>15204</v>
      </c>
      <c r="C6543">
        <v>1</v>
      </c>
      <c r="D6543" t="s">
        <v>15205</v>
      </c>
      <c r="E6543">
        <v>1</v>
      </c>
      <c r="F6543" t="b">
        <f t="shared" si="102"/>
        <v>1</v>
      </c>
    </row>
    <row r="6544" spans="1:6" hidden="1" x14ac:dyDescent="0.25">
      <c r="A6544" t="s">
        <v>15201</v>
      </c>
      <c r="B6544" t="s">
        <v>15206</v>
      </c>
      <c r="C6544">
        <v>2</v>
      </c>
      <c r="D6544" t="s">
        <v>15207</v>
      </c>
      <c r="E6544">
        <v>2</v>
      </c>
      <c r="F6544" t="b">
        <f t="shared" si="102"/>
        <v>1</v>
      </c>
    </row>
    <row r="6545" spans="1:6" hidden="1" x14ac:dyDescent="0.25">
      <c r="A6545" t="s">
        <v>15208</v>
      </c>
      <c r="B6545" t="s">
        <v>15209</v>
      </c>
      <c r="C6545">
        <v>2</v>
      </c>
      <c r="D6545" t="s">
        <v>15210</v>
      </c>
      <c r="E6545">
        <v>2</v>
      </c>
      <c r="F6545" t="b">
        <f t="shared" si="102"/>
        <v>1</v>
      </c>
    </row>
    <row r="6546" spans="1:6" hidden="1" x14ac:dyDescent="0.25">
      <c r="A6546" t="s">
        <v>15208</v>
      </c>
      <c r="B6546" t="s">
        <v>15211</v>
      </c>
      <c r="C6546">
        <v>1</v>
      </c>
      <c r="D6546" t="s">
        <v>15212</v>
      </c>
      <c r="E6546">
        <v>1</v>
      </c>
      <c r="F6546" t="b">
        <f t="shared" si="102"/>
        <v>1</v>
      </c>
    </row>
    <row r="6547" spans="1:6" x14ac:dyDescent="0.25">
      <c r="A6547" t="s">
        <v>15208</v>
      </c>
      <c r="B6547" t="s">
        <v>15213</v>
      </c>
      <c r="C6547">
        <v>0</v>
      </c>
      <c r="D6547" t="s">
        <v>15214</v>
      </c>
      <c r="E6547">
        <v>0</v>
      </c>
      <c r="F6547" t="b">
        <f t="shared" si="102"/>
        <v>1</v>
      </c>
    </row>
    <row r="6548" spans="1:6" hidden="1" x14ac:dyDescent="0.25">
      <c r="A6548" t="s">
        <v>15215</v>
      </c>
      <c r="B6548" t="s">
        <v>15216</v>
      </c>
      <c r="C6548">
        <v>1</v>
      </c>
      <c r="D6548" t="s">
        <v>15217</v>
      </c>
      <c r="E6548">
        <v>1</v>
      </c>
      <c r="F6548" t="b">
        <f t="shared" si="102"/>
        <v>1</v>
      </c>
    </row>
    <row r="6549" spans="1:6" hidden="1" x14ac:dyDescent="0.25">
      <c r="A6549" t="s">
        <v>15215</v>
      </c>
      <c r="B6549" t="s">
        <v>15218</v>
      </c>
      <c r="C6549">
        <v>2</v>
      </c>
      <c r="D6549" t="s">
        <v>15219</v>
      </c>
      <c r="E6549">
        <v>0</v>
      </c>
      <c r="F6549" t="b">
        <f t="shared" si="102"/>
        <v>0</v>
      </c>
    </row>
    <row r="6550" spans="1:6" x14ac:dyDescent="0.25">
      <c r="A6550" t="s">
        <v>15215</v>
      </c>
      <c r="B6550" t="s">
        <v>15220</v>
      </c>
      <c r="C6550">
        <v>0</v>
      </c>
      <c r="D6550" t="s">
        <v>15221</v>
      </c>
      <c r="E6550">
        <v>0</v>
      </c>
      <c r="F6550" t="b">
        <f t="shared" si="102"/>
        <v>1</v>
      </c>
    </row>
    <row r="6551" spans="1:6" hidden="1" x14ac:dyDescent="0.25">
      <c r="A6551" t="s">
        <v>15222</v>
      </c>
      <c r="B6551" t="s">
        <v>15223</v>
      </c>
      <c r="C6551">
        <v>2</v>
      </c>
      <c r="D6551" t="s">
        <v>15224</v>
      </c>
      <c r="E6551">
        <v>2</v>
      </c>
      <c r="F6551" t="b">
        <f t="shared" si="102"/>
        <v>1</v>
      </c>
    </row>
    <row r="6552" spans="1:6" hidden="1" x14ac:dyDescent="0.25">
      <c r="A6552" t="s">
        <v>15222</v>
      </c>
      <c r="B6552" t="s">
        <v>15225</v>
      </c>
      <c r="C6552">
        <v>0</v>
      </c>
      <c r="D6552" t="s">
        <v>15226</v>
      </c>
      <c r="E6552">
        <v>2</v>
      </c>
      <c r="F6552" t="b">
        <f t="shared" si="102"/>
        <v>0</v>
      </c>
    </row>
    <row r="6553" spans="1:6" hidden="1" x14ac:dyDescent="0.25">
      <c r="A6553" t="s">
        <v>15222</v>
      </c>
      <c r="B6553" t="s">
        <v>15227</v>
      </c>
      <c r="C6553">
        <v>1</v>
      </c>
      <c r="D6553" t="s">
        <v>15228</v>
      </c>
      <c r="E6553">
        <v>0</v>
      </c>
      <c r="F6553" t="b">
        <f t="shared" si="102"/>
        <v>0</v>
      </c>
    </row>
    <row r="6554" spans="1:6" hidden="1" x14ac:dyDescent="0.25">
      <c r="A6554" t="s">
        <v>15229</v>
      </c>
      <c r="B6554" t="s">
        <v>1931</v>
      </c>
      <c r="C6554">
        <v>2</v>
      </c>
      <c r="D6554" t="s">
        <v>15230</v>
      </c>
      <c r="E6554">
        <v>0</v>
      </c>
      <c r="F6554" t="b">
        <f t="shared" si="102"/>
        <v>0</v>
      </c>
    </row>
    <row r="6555" spans="1:6" hidden="1" x14ac:dyDescent="0.25">
      <c r="A6555" t="s">
        <v>15229</v>
      </c>
      <c r="B6555" t="s">
        <v>15231</v>
      </c>
      <c r="C6555">
        <v>1</v>
      </c>
      <c r="D6555" t="s">
        <v>15232</v>
      </c>
      <c r="E6555">
        <v>1</v>
      </c>
      <c r="F6555" t="b">
        <f t="shared" si="102"/>
        <v>1</v>
      </c>
    </row>
    <row r="6556" spans="1:6" x14ac:dyDescent="0.25">
      <c r="A6556" t="s">
        <v>15229</v>
      </c>
      <c r="B6556" t="s">
        <v>15233</v>
      </c>
      <c r="C6556">
        <v>0</v>
      </c>
      <c r="D6556" t="s">
        <v>15234</v>
      </c>
      <c r="E6556">
        <v>0</v>
      </c>
      <c r="F6556" t="b">
        <f t="shared" si="102"/>
        <v>1</v>
      </c>
    </row>
    <row r="6557" spans="1:6" x14ac:dyDescent="0.25">
      <c r="A6557" t="s">
        <v>15235</v>
      </c>
      <c r="B6557" t="s">
        <v>15236</v>
      </c>
      <c r="C6557">
        <v>0</v>
      </c>
      <c r="D6557" t="s">
        <v>15237</v>
      </c>
      <c r="E6557">
        <v>0</v>
      </c>
      <c r="F6557" t="b">
        <f t="shared" si="102"/>
        <v>1</v>
      </c>
    </row>
    <row r="6558" spans="1:6" x14ac:dyDescent="0.25">
      <c r="A6558" t="s">
        <v>15235</v>
      </c>
      <c r="B6558" t="s">
        <v>15238</v>
      </c>
      <c r="C6558">
        <v>0</v>
      </c>
      <c r="D6558" t="s">
        <v>15239</v>
      </c>
      <c r="E6558">
        <v>0</v>
      </c>
      <c r="F6558" t="b">
        <f t="shared" si="102"/>
        <v>1</v>
      </c>
    </row>
    <row r="6559" spans="1:6" hidden="1" x14ac:dyDescent="0.25">
      <c r="A6559" t="s">
        <v>15235</v>
      </c>
      <c r="B6559" t="s">
        <v>15240</v>
      </c>
      <c r="C6559">
        <v>2</v>
      </c>
      <c r="D6559" t="s">
        <v>15241</v>
      </c>
      <c r="E6559">
        <v>2</v>
      </c>
      <c r="F6559" t="b">
        <f t="shared" si="102"/>
        <v>1</v>
      </c>
    </row>
    <row r="6560" spans="1:6" hidden="1" x14ac:dyDescent="0.25">
      <c r="A6560" t="s">
        <v>15242</v>
      </c>
      <c r="B6560" t="s">
        <v>15243</v>
      </c>
      <c r="C6560">
        <v>2</v>
      </c>
      <c r="D6560" t="s">
        <v>15244</v>
      </c>
      <c r="E6560">
        <v>0</v>
      </c>
      <c r="F6560" t="b">
        <f t="shared" si="102"/>
        <v>0</v>
      </c>
    </row>
    <row r="6561" spans="1:6" x14ac:dyDescent="0.25">
      <c r="A6561" t="s">
        <v>15242</v>
      </c>
      <c r="B6561" t="s">
        <v>15245</v>
      </c>
      <c r="C6561">
        <v>0</v>
      </c>
      <c r="D6561" t="s">
        <v>15246</v>
      </c>
      <c r="E6561">
        <v>0</v>
      </c>
      <c r="F6561" t="b">
        <f t="shared" si="102"/>
        <v>1</v>
      </c>
    </row>
    <row r="6562" spans="1:6" hidden="1" x14ac:dyDescent="0.25">
      <c r="A6562" t="s">
        <v>15242</v>
      </c>
      <c r="B6562" t="s">
        <v>15247</v>
      </c>
      <c r="C6562">
        <v>1</v>
      </c>
      <c r="D6562" t="s">
        <v>15248</v>
      </c>
      <c r="E6562">
        <v>0</v>
      </c>
      <c r="F6562" t="b">
        <f t="shared" si="102"/>
        <v>0</v>
      </c>
    </row>
    <row r="6563" spans="1:6" hidden="1" x14ac:dyDescent="0.25">
      <c r="A6563" t="s">
        <v>15249</v>
      </c>
      <c r="B6563" t="s">
        <v>15250</v>
      </c>
      <c r="C6563">
        <v>0</v>
      </c>
      <c r="D6563" t="s">
        <v>15251</v>
      </c>
      <c r="E6563">
        <v>2</v>
      </c>
      <c r="F6563" t="b">
        <f t="shared" si="102"/>
        <v>0</v>
      </c>
    </row>
    <row r="6564" spans="1:6" hidden="1" x14ac:dyDescent="0.25">
      <c r="A6564" t="s">
        <v>15249</v>
      </c>
      <c r="B6564" t="s">
        <v>14209</v>
      </c>
      <c r="C6564">
        <v>2</v>
      </c>
      <c r="D6564" t="s">
        <v>15252</v>
      </c>
      <c r="E6564">
        <v>2</v>
      </c>
      <c r="F6564" t="b">
        <f t="shared" si="102"/>
        <v>1</v>
      </c>
    </row>
    <row r="6565" spans="1:6" hidden="1" x14ac:dyDescent="0.25">
      <c r="A6565" t="s">
        <v>15253</v>
      </c>
      <c r="B6565" t="s">
        <v>15254</v>
      </c>
      <c r="C6565">
        <v>1</v>
      </c>
      <c r="D6565" t="s">
        <v>15255</v>
      </c>
      <c r="E6565">
        <v>1</v>
      </c>
      <c r="F6565" t="b">
        <f t="shared" si="102"/>
        <v>1</v>
      </c>
    </row>
    <row r="6566" spans="1:6" x14ac:dyDescent="0.25">
      <c r="A6566" t="s">
        <v>15253</v>
      </c>
      <c r="B6566" t="s">
        <v>15256</v>
      </c>
      <c r="C6566">
        <v>0</v>
      </c>
      <c r="D6566" t="s">
        <v>15257</v>
      </c>
      <c r="E6566">
        <v>0</v>
      </c>
      <c r="F6566" t="b">
        <f t="shared" si="102"/>
        <v>1</v>
      </c>
    </row>
    <row r="6567" spans="1:6" x14ac:dyDescent="0.25">
      <c r="A6567" t="s">
        <v>15258</v>
      </c>
      <c r="B6567" t="s">
        <v>15259</v>
      </c>
      <c r="C6567">
        <v>0</v>
      </c>
      <c r="D6567" t="s">
        <v>15260</v>
      </c>
      <c r="E6567">
        <v>0</v>
      </c>
      <c r="F6567" t="b">
        <f t="shared" si="102"/>
        <v>1</v>
      </c>
    </row>
    <row r="6568" spans="1:6" hidden="1" x14ac:dyDescent="0.25">
      <c r="A6568" t="s">
        <v>15258</v>
      </c>
      <c r="B6568" t="s">
        <v>15261</v>
      </c>
      <c r="C6568">
        <v>1</v>
      </c>
      <c r="D6568" t="s">
        <v>15262</v>
      </c>
      <c r="E6568">
        <v>1</v>
      </c>
      <c r="F6568" t="b">
        <f t="shared" si="102"/>
        <v>1</v>
      </c>
    </row>
    <row r="6569" spans="1:6" hidden="1" x14ac:dyDescent="0.25">
      <c r="A6569" t="s">
        <v>15258</v>
      </c>
      <c r="B6569" t="s">
        <v>15263</v>
      </c>
      <c r="C6569">
        <v>2</v>
      </c>
      <c r="D6569" t="s">
        <v>15264</v>
      </c>
      <c r="E6569">
        <v>2</v>
      </c>
      <c r="F6569" t="b">
        <f t="shared" si="102"/>
        <v>1</v>
      </c>
    </row>
    <row r="6570" spans="1:6" hidden="1" x14ac:dyDescent="0.25">
      <c r="A6570" t="s">
        <v>15265</v>
      </c>
      <c r="B6570" t="s">
        <v>15266</v>
      </c>
      <c r="C6570">
        <v>2</v>
      </c>
      <c r="D6570" t="s">
        <v>15267</v>
      </c>
      <c r="E6570">
        <v>2</v>
      </c>
      <c r="F6570" t="b">
        <f t="shared" si="102"/>
        <v>1</v>
      </c>
    </row>
    <row r="6571" spans="1:6" hidden="1" x14ac:dyDescent="0.25">
      <c r="A6571" t="s">
        <v>15265</v>
      </c>
      <c r="B6571" t="s">
        <v>15268</v>
      </c>
      <c r="C6571">
        <v>1</v>
      </c>
      <c r="D6571" t="s">
        <v>15269</v>
      </c>
      <c r="E6571">
        <v>2</v>
      </c>
      <c r="F6571" t="b">
        <f t="shared" si="102"/>
        <v>0</v>
      </c>
    </row>
    <row r="6572" spans="1:6" x14ac:dyDescent="0.25">
      <c r="A6572" t="s">
        <v>15265</v>
      </c>
      <c r="B6572" t="s">
        <v>15270</v>
      </c>
      <c r="C6572">
        <v>0</v>
      </c>
      <c r="D6572" t="s">
        <v>15271</v>
      </c>
      <c r="E6572">
        <v>0</v>
      </c>
      <c r="F6572" t="b">
        <f t="shared" si="102"/>
        <v>1</v>
      </c>
    </row>
    <row r="6573" spans="1:6" hidden="1" x14ac:dyDescent="0.25">
      <c r="A6573" t="s">
        <v>15272</v>
      </c>
      <c r="B6573" t="s">
        <v>15273</v>
      </c>
      <c r="C6573">
        <v>0</v>
      </c>
      <c r="D6573" t="s">
        <v>15274</v>
      </c>
      <c r="E6573">
        <v>2</v>
      </c>
      <c r="F6573" t="b">
        <f t="shared" si="102"/>
        <v>0</v>
      </c>
    </row>
    <row r="6574" spans="1:6" hidden="1" x14ac:dyDescent="0.25">
      <c r="A6574" t="s">
        <v>15272</v>
      </c>
      <c r="B6574" t="s">
        <v>15275</v>
      </c>
      <c r="C6574">
        <v>2</v>
      </c>
      <c r="D6574" t="s">
        <v>15276</v>
      </c>
      <c r="E6574">
        <v>2</v>
      </c>
      <c r="F6574" t="b">
        <f t="shared" si="102"/>
        <v>1</v>
      </c>
    </row>
    <row r="6575" spans="1:6" hidden="1" x14ac:dyDescent="0.25">
      <c r="A6575" t="s">
        <v>15272</v>
      </c>
      <c r="B6575" t="s">
        <v>15277</v>
      </c>
      <c r="C6575">
        <v>1</v>
      </c>
      <c r="D6575" t="s">
        <v>15278</v>
      </c>
      <c r="E6575">
        <v>2</v>
      </c>
      <c r="F6575" t="b">
        <f t="shared" si="102"/>
        <v>0</v>
      </c>
    </row>
    <row r="6576" spans="1:6" hidden="1" x14ac:dyDescent="0.25">
      <c r="A6576" t="s">
        <v>15279</v>
      </c>
      <c r="B6576" t="s">
        <v>15280</v>
      </c>
      <c r="C6576">
        <v>0</v>
      </c>
      <c r="D6576" t="s">
        <v>15281</v>
      </c>
      <c r="E6576">
        <v>2</v>
      </c>
      <c r="F6576" t="b">
        <f t="shared" si="102"/>
        <v>0</v>
      </c>
    </row>
    <row r="6577" spans="1:6" hidden="1" x14ac:dyDescent="0.25">
      <c r="A6577" t="s">
        <v>15279</v>
      </c>
      <c r="B6577" t="s">
        <v>15282</v>
      </c>
      <c r="C6577">
        <v>1</v>
      </c>
      <c r="D6577" t="s">
        <v>15283</v>
      </c>
      <c r="E6577">
        <v>1</v>
      </c>
      <c r="F6577" t="b">
        <f t="shared" si="102"/>
        <v>1</v>
      </c>
    </row>
    <row r="6578" spans="1:6" hidden="1" x14ac:dyDescent="0.25">
      <c r="A6578" t="s">
        <v>15279</v>
      </c>
      <c r="B6578" t="s">
        <v>15284</v>
      </c>
      <c r="C6578">
        <v>2</v>
      </c>
      <c r="D6578" t="s">
        <v>15285</v>
      </c>
      <c r="E6578">
        <v>0</v>
      </c>
      <c r="F6578" t="b">
        <f t="shared" si="102"/>
        <v>0</v>
      </c>
    </row>
    <row r="6579" spans="1:6" hidden="1" x14ac:dyDescent="0.25">
      <c r="A6579" t="s">
        <v>15286</v>
      </c>
      <c r="B6579" t="s">
        <v>15287</v>
      </c>
      <c r="C6579">
        <v>1</v>
      </c>
      <c r="D6579" t="s">
        <v>15288</v>
      </c>
      <c r="E6579">
        <v>0</v>
      </c>
      <c r="F6579" t="b">
        <f t="shared" si="102"/>
        <v>0</v>
      </c>
    </row>
    <row r="6580" spans="1:6" hidden="1" x14ac:dyDescent="0.25">
      <c r="A6580" t="s">
        <v>15286</v>
      </c>
      <c r="B6580" t="s">
        <v>15289</v>
      </c>
      <c r="C6580">
        <v>2</v>
      </c>
      <c r="D6580" t="s">
        <v>15290</v>
      </c>
      <c r="E6580">
        <v>2</v>
      </c>
      <c r="F6580" t="b">
        <f t="shared" si="102"/>
        <v>1</v>
      </c>
    </row>
    <row r="6581" spans="1:6" x14ac:dyDescent="0.25">
      <c r="A6581" t="s">
        <v>15286</v>
      </c>
      <c r="B6581" t="s">
        <v>15291</v>
      </c>
      <c r="C6581">
        <v>0</v>
      </c>
      <c r="D6581" t="s">
        <v>15292</v>
      </c>
      <c r="E6581">
        <v>0</v>
      </c>
      <c r="F6581" t="b">
        <f t="shared" si="102"/>
        <v>1</v>
      </c>
    </row>
    <row r="6582" spans="1:6" x14ac:dyDescent="0.25">
      <c r="A6582" t="s">
        <v>15293</v>
      </c>
      <c r="B6582" t="s">
        <v>15294</v>
      </c>
      <c r="C6582">
        <v>0</v>
      </c>
      <c r="D6582" t="s">
        <v>15295</v>
      </c>
      <c r="E6582">
        <v>0</v>
      </c>
      <c r="F6582" t="b">
        <f t="shared" si="102"/>
        <v>1</v>
      </c>
    </row>
    <row r="6583" spans="1:6" hidden="1" x14ac:dyDescent="0.25">
      <c r="A6583" t="s">
        <v>15293</v>
      </c>
      <c r="B6583" t="s">
        <v>15296</v>
      </c>
      <c r="C6583">
        <v>2</v>
      </c>
      <c r="D6583" t="s">
        <v>15297</v>
      </c>
      <c r="E6583">
        <v>2</v>
      </c>
      <c r="F6583" t="b">
        <f t="shared" si="102"/>
        <v>1</v>
      </c>
    </row>
    <row r="6584" spans="1:6" hidden="1" x14ac:dyDescent="0.25">
      <c r="A6584" t="s">
        <v>15293</v>
      </c>
      <c r="B6584" t="s">
        <v>15298</v>
      </c>
      <c r="C6584">
        <v>2</v>
      </c>
      <c r="D6584" t="s">
        <v>15299</v>
      </c>
      <c r="E6584">
        <v>2</v>
      </c>
      <c r="F6584" t="b">
        <f t="shared" si="102"/>
        <v>1</v>
      </c>
    </row>
    <row r="6585" spans="1:6" hidden="1" x14ac:dyDescent="0.25">
      <c r="A6585" t="s">
        <v>15300</v>
      </c>
      <c r="B6585" t="s">
        <v>15301</v>
      </c>
      <c r="C6585">
        <v>1</v>
      </c>
      <c r="D6585" t="s">
        <v>15302</v>
      </c>
      <c r="E6585">
        <v>1</v>
      </c>
      <c r="F6585" t="b">
        <f t="shared" si="102"/>
        <v>1</v>
      </c>
    </row>
    <row r="6586" spans="1:6" x14ac:dyDescent="0.25">
      <c r="A6586" t="s">
        <v>15300</v>
      </c>
      <c r="B6586" t="s">
        <v>15303</v>
      </c>
      <c r="C6586">
        <v>0</v>
      </c>
      <c r="D6586" t="s">
        <v>15304</v>
      </c>
      <c r="E6586">
        <v>0</v>
      </c>
      <c r="F6586" t="b">
        <f t="shared" si="102"/>
        <v>1</v>
      </c>
    </row>
    <row r="6587" spans="1:6" hidden="1" x14ac:dyDescent="0.25">
      <c r="A6587" t="s">
        <v>15300</v>
      </c>
      <c r="B6587" t="s">
        <v>15305</v>
      </c>
      <c r="C6587">
        <v>2</v>
      </c>
      <c r="D6587" t="s">
        <v>15306</v>
      </c>
      <c r="E6587">
        <v>0</v>
      </c>
      <c r="F6587" t="b">
        <f t="shared" si="102"/>
        <v>0</v>
      </c>
    </row>
    <row r="6588" spans="1:6" hidden="1" x14ac:dyDescent="0.25">
      <c r="A6588" t="s">
        <v>15307</v>
      </c>
      <c r="B6588" t="s">
        <v>15308</v>
      </c>
      <c r="C6588">
        <v>2</v>
      </c>
      <c r="D6588" t="s">
        <v>15309</v>
      </c>
      <c r="E6588">
        <v>2</v>
      </c>
      <c r="F6588" t="b">
        <f t="shared" si="102"/>
        <v>1</v>
      </c>
    </row>
    <row r="6589" spans="1:6" hidden="1" x14ac:dyDescent="0.25">
      <c r="A6589" t="s">
        <v>15307</v>
      </c>
      <c r="B6589" t="s">
        <v>15310</v>
      </c>
      <c r="C6589">
        <v>1</v>
      </c>
      <c r="D6589" t="s">
        <v>15311</v>
      </c>
      <c r="E6589">
        <v>1</v>
      </c>
      <c r="F6589" t="b">
        <f t="shared" si="102"/>
        <v>1</v>
      </c>
    </row>
    <row r="6590" spans="1:6" x14ac:dyDescent="0.25">
      <c r="A6590" t="s">
        <v>15307</v>
      </c>
      <c r="B6590" t="s">
        <v>15312</v>
      </c>
      <c r="C6590">
        <v>0</v>
      </c>
      <c r="D6590" t="s">
        <v>15313</v>
      </c>
      <c r="E6590">
        <v>0</v>
      </c>
      <c r="F6590" t="b">
        <f t="shared" si="102"/>
        <v>1</v>
      </c>
    </row>
    <row r="6591" spans="1:6" hidden="1" x14ac:dyDescent="0.25">
      <c r="A6591" t="s">
        <v>15314</v>
      </c>
      <c r="B6591" t="s">
        <v>15315</v>
      </c>
      <c r="C6591">
        <v>1</v>
      </c>
      <c r="D6591" t="s">
        <v>15316</v>
      </c>
      <c r="E6591">
        <v>1</v>
      </c>
      <c r="F6591" t="b">
        <f t="shared" si="102"/>
        <v>1</v>
      </c>
    </row>
    <row r="6592" spans="1:6" hidden="1" x14ac:dyDescent="0.25">
      <c r="A6592" t="s">
        <v>15314</v>
      </c>
      <c r="B6592" t="s">
        <v>15317</v>
      </c>
      <c r="C6592">
        <v>2</v>
      </c>
      <c r="D6592" t="s">
        <v>15318</v>
      </c>
      <c r="E6592">
        <v>0</v>
      </c>
      <c r="F6592" t="b">
        <f t="shared" si="102"/>
        <v>0</v>
      </c>
    </row>
    <row r="6593" spans="1:6" hidden="1" x14ac:dyDescent="0.25">
      <c r="A6593" t="s">
        <v>15314</v>
      </c>
      <c r="B6593" t="s">
        <v>15319</v>
      </c>
      <c r="C6593">
        <v>0</v>
      </c>
      <c r="D6593" t="s">
        <v>15320</v>
      </c>
      <c r="E6593">
        <v>1</v>
      </c>
      <c r="F6593" t="b">
        <f t="shared" si="102"/>
        <v>0</v>
      </c>
    </row>
    <row r="6594" spans="1:6" x14ac:dyDescent="0.25">
      <c r="A6594" t="s">
        <v>15321</v>
      </c>
      <c r="B6594" t="s">
        <v>15322</v>
      </c>
      <c r="C6594">
        <v>0</v>
      </c>
      <c r="D6594" t="s">
        <v>15323</v>
      </c>
      <c r="E6594">
        <v>0</v>
      </c>
      <c r="F6594" t="b">
        <f t="shared" si="102"/>
        <v>1</v>
      </c>
    </row>
    <row r="6595" spans="1:6" hidden="1" x14ac:dyDescent="0.25">
      <c r="A6595" t="s">
        <v>15321</v>
      </c>
      <c r="B6595" t="s">
        <v>15324</v>
      </c>
      <c r="C6595">
        <v>1</v>
      </c>
      <c r="D6595" t="s">
        <v>15325</v>
      </c>
      <c r="E6595">
        <v>1</v>
      </c>
      <c r="F6595" t="b">
        <f t="shared" ref="F6595:F6658" si="103">C6595=E6595</f>
        <v>1</v>
      </c>
    </row>
    <row r="6596" spans="1:6" hidden="1" x14ac:dyDescent="0.25">
      <c r="A6596" t="s">
        <v>15321</v>
      </c>
      <c r="B6596" t="s">
        <v>15326</v>
      </c>
      <c r="C6596">
        <v>2</v>
      </c>
      <c r="D6596" t="s">
        <v>15327</v>
      </c>
      <c r="E6596">
        <v>0</v>
      </c>
      <c r="F6596" t="b">
        <f t="shared" si="103"/>
        <v>0</v>
      </c>
    </row>
    <row r="6597" spans="1:6" x14ac:dyDescent="0.25">
      <c r="A6597" t="s">
        <v>15328</v>
      </c>
      <c r="B6597" t="s">
        <v>15329</v>
      </c>
      <c r="C6597">
        <v>0</v>
      </c>
      <c r="D6597" t="s">
        <v>15330</v>
      </c>
      <c r="E6597">
        <v>0</v>
      </c>
      <c r="F6597" t="b">
        <f t="shared" si="103"/>
        <v>1</v>
      </c>
    </row>
    <row r="6598" spans="1:6" hidden="1" x14ac:dyDescent="0.25">
      <c r="A6598" t="s">
        <v>15328</v>
      </c>
      <c r="B6598" t="s">
        <v>15331</v>
      </c>
      <c r="C6598">
        <v>1</v>
      </c>
      <c r="D6598" t="s">
        <v>15332</v>
      </c>
      <c r="E6598">
        <v>2</v>
      </c>
      <c r="F6598" t="b">
        <f t="shared" si="103"/>
        <v>0</v>
      </c>
    </row>
    <row r="6599" spans="1:6" hidden="1" x14ac:dyDescent="0.25">
      <c r="A6599" t="s">
        <v>15328</v>
      </c>
      <c r="B6599" t="s">
        <v>15333</v>
      </c>
      <c r="C6599">
        <v>1</v>
      </c>
      <c r="D6599" t="s">
        <v>15334</v>
      </c>
      <c r="E6599">
        <v>0</v>
      </c>
      <c r="F6599" t="b">
        <f t="shared" si="103"/>
        <v>0</v>
      </c>
    </row>
    <row r="6600" spans="1:6" x14ac:dyDescent="0.25">
      <c r="A6600" t="s">
        <v>15335</v>
      </c>
      <c r="B6600" t="s">
        <v>15336</v>
      </c>
      <c r="C6600">
        <v>0</v>
      </c>
      <c r="D6600" t="s">
        <v>15337</v>
      </c>
      <c r="E6600">
        <v>0</v>
      </c>
      <c r="F6600" t="b">
        <f t="shared" si="103"/>
        <v>1</v>
      </c>
    </row>
    <row r="6601" spans="1:6" hidden="1" x14ac:dyDescent="0.25">
      <c r="A6601" t="s">
        <v>15335</v>
      </c>
      <c r="B6601" t="s">
        <v>15338</v>
      </c>
      <c r="C6601">
        <v>1</v>
      </c>
      <c r="D6601" t="s">
        <v>15339</v>
      </c>
      <c r="E6601">
        <v>0</v>
      </c>
      <c r="F6601" t="b">
        <f t="shared" si="103"/>
        <v>0</v>
      </c>
    </row>
    <row r="6602" spans="1:6" hidden="1" x14ac:dyDescent="0.25">
      <c r="A6602" t="s">
        <v>15335</v>
      </c>
      <c r="B6602" t="s">
        <v>15340</v>
      </c>
      <c r="C6602">
        <v>2</v>
      </c>
      <c r="D6602" t="s">
        <v>15341</v>
      </c>
      <c r="E6602">
        <v>2</v>
      </c>
      <c r="F6602" t="b">
        <f t="shared" si="103"/>
        <v>1</v>
      </c>
    </row>
    <row r="6603" spans="1:6" hidden="1" x14ac:dyDescent="0.25">
      <c r="A6603" t="s">
        <v>15342</v>
      </c>
      <c r="B6603" t="s">
        <v>15343</v>
      </c>
      <c r="C6603">
        <v>1</v>
      </c>
      <c r="D6603" t="s">
        <v>15344</v>
      </c>
      <c r="E6603">
        <v>2</v>
      </c>
      <c r="F6603" t="b">
        <f t="shared" si="103"/>
        <v>0</v>
      </c>
    </row>
    <row r="6604" spans="1:6" hidden="1" x14ac:dyDescent="0.25">
      <c r="A6604" t="s">
        <v>15342</v>
      </c>
      <c r="B6604" t="s">
        <v>15345</v>
      </c>
      <c r="C6604">
        <v>0</v>
      </c>
      <c r="D6604" t="s">
        <v>15346</v>
      </c>
      <c r="E6604">
        <v>2</v>
      </c>
      <c r="F6604" t="b">
        <f t="shared" si="103"/>
        <v>0</v>
      </c>
    </row>
    <row r="6605" spans="1:6" hidden="1" x14ac:dyDescent="0.25">
      <c r="A6605" t="s">
        <v>15342</v>
      </c>
      <c r="B6605" t="s">
        <v>15347</v>
      </c>
      <c r="C6605">
        <v>2</v>
      </c>
      <c r="D6605" t="s">
        <v>15348</v>
      </c>
      <c r="E6605">
        <v>2</v>
      </c>
      <c r="F6605" t="b">
        <f t="shared" si="103"/>
        <v>1</v>
      </c>
    </row>
    <row r="6606" spans="1:6" hidden="1" x14ac:dyDescent="0.25">
      <c r="A6606" t="s">
        <v>15349</v>
      </c>
      <c r="B6606" t="s">
        <v>15350</v>
      </c>
      <c r="C6606">
        <v>0</v>
      </c>
      <c r="D6606" t="s">
        <v>15351</v>
      </c>
      <c r="E6606">
        <v>2</v>
      </c>
      <c r="F6606" t="b">
        <f t="shared" si="103"/>
        <v>0</v>
      </c>
    </row>
    <row r="6607" spans="1:6" hidden="1" x14ac:dyDescent="0.25">
      <c r="A6607" t="s">
        <v>15349</v>
      </c>
      <c r="B6607" t="s">
        <v>15352</v>
      </c>
      <c r="C6607">
        <v>2</v>
      </c>
      <c r="D6607" t="s">
        <v>15353</v>
      </c>
      <c r="E6607">
        <v>2</v>
      </c>
      <c r="F6607" t="b">
        <f t="shared" si="103"/>
        <v>1</v>
      </c>
    </row>
    <row r="6608" spans="1:6" hidden="1" x14ac:dyDescent="0.25">
      <c r="A6608" t="s">
        <v>15349</v>
      </c>
      <c r="B6608" t="s">
        <v>15354</v>
      </c>
      <c r="C6608">
        <v>1</v>
      </c>
      <c r="D6608" t="s">
        <v>15355</v>
      </c>
      <c r="E6608">
        <v>2</v>
      </c>
      <c r="F6608" t="b">
        <f t="shared" si="103"/>
        <v>0</v>
      </c>
    </row>
    <row r="6609" spans="1:6" hidden="1" x14ac:dyDescent="0.25">
      <c r="A6609" t="s">
        <v>15356</v>
      </c>
      <c r="B6609" t="s">
        <v>1931</v>
      </c>
      <c r="C6609">
        <v>2</v>
      </c>
      <c r="D6609" t="s">
        <v>15357</v>
      </c>
      <c r="E6609">
        <v>0</v>
      </c>
      <c r="F6609" t="b">
        <f t="shared" si="103"/>
        <v>0</v>
      </c>
    </row>
    <row r="6610" spans="1:6" hidden="1" x14ac:dyDescent="0.25">
      <c r="A6610" t="s">
        <v>15356</v>
      </c>
      <c r="B6610" t="s">
        <v>12113</v>
      </c>
      <c r="C6610">
        <v>1</v>
      </c>
      <c r="D6610" t="s">
        <v>15358</v>
      </c>
      <c r="E6610">
        <v>0</v>
      </c>
      <c r="F6610" t="b">
        <f t="shared" si="103"/>
        <v>0</v>
      </c>
    </row>
    <row r="6611" spans="1:6" x14ac:dyDescent="0.25">
      <c r="A6611" t="s">
        <v>15356</v>
      </c>
      <c r="B6611" t="s">
        <v>15359</v>
      </c>
      <c r="C6611">
        <v>0</v>
      </c>
      <c r="D6611" t="s">
        <v>15360</v>
      </c>
      <c r="E6611">
        <v>0</v>
      </c>
      <c r="F6611" t="b">
        <f t="shared" si="103"/>
        <v>1</v>
      </c>
    </row>
    <row r="6612" spans="1:6" hidden="1" x14ac:dyDescent="0.25">
      <c r="A6612" t="s">
        <v>15361</v>
      </c>
      <c r="B6612" t="s">
        <v>15362</v>
      </c>
      <c r="C6612">
        <v>2</v>
      </c>
      <c r="D6612" t="s">
        <v>15363</v>
      </c>
      <c r="E6612">
        <v>2</v>
      </c>
      <c r="F6612" t="b">
        <f t="shared" si="103"/>
        <v>1</v>
      </c>
    </row>
    <row r="6613" spans="1:6" hidden="1" x14ac:dyDescent="0.25">
      <c r="A6613" t="s">
        <v>15361</v>
      </c>
      <c r="B6613" t="s">
        <v>15364</v>
      </c>
      <c r="C6613">
        <v>0</v>
      </c>
      <c r="D6613" t="s">
        <v>15365</v>
      </c>
      <c r="E6613">
        <v>2</v>
      </c>
      <c r="F6613" t="b">
        <f t="shared" si="103"/>
        <v>0</v>
      </c>
    </row>
    <row r="6614" spans="1:6" hidden="1" x14ac:dyDescent="0.25">
      <c r="A6614" t="s">
        <v>15361</v>
      </c>
      <c r="B6614" t="s">
        <v>15366</v>
      </c>
      <c r="C6614">
        <v>1</v>
      </c>
      <c r="D6614" t="s">
        <v>15367</v>
      </c>
      <c r="E6614">
        <v>1</v>
      </c>
      <c r="F6614" t="b">
        <f t="shared" si="103"/>
        <v>1</v>
      </c>
    </row>
    <row r="6615" spans="1:6" hidden="1" x14ac:dyDescent="0.25">
      <c r="A6615" t="s">
        <v>15368</v>
      </c>
      <c r="B6615" t="s">
        <v>15369</v>
      </c>
      <c r="C6615">
        <v>0</v>
      </c>
      <c r="D6615" t="s">
        <v>15370</v>
      </c>
      <c r="E6615">
        <v>2</v>
      </c>
      <c r="F6615" t="b">
        <f t="shared" si="103"/>
        <v>0</v>
      </c>
    </row>
    <row r="6616" spans="1:6" hidden="1" x14ac:dyDescent="0.25">
      <c r="A6616" t="s">
        <v>15368</v>
      </c>
      <c r="B6616" t="s">
        <v>15371</v>
      </c>
      <c r="C6616">
        <v>2</v>
      </c>
      <c r="D6616" t="s">
        <v>15372</v>
      </c>
      <c r="E6616">
        <v>2</v>
      </c>
      <c r="F6616" t="b">
        <f t="shared" si="103"/>
        <v>1</v>
      </c>
    </row>
    <row r="6617" spans="1:6" hidden="1" x14ac:dyDescent="0.25">
      <c r="A6617" t="s">
        <v>15368</v>
      </c>
      <c r="B6617" t="s">
        <v>15373</v>
      </c>
      <c r="C6617">
        <v>1</v>
      </c>
      <c r="D6617" t="s">
        <v>15374</v>
      </c>
      <c r="E6617">
        <v>1</v>
      </c>
      <c r="F6617" t="b">
        <f t="shared" si="103"/>
        <v>1</v>
      </c>
    </row>
    <row r="6618" spans="1:6" hidden="1" x14ac:dyDescent="0.25">
      <c r="A6618" t="s">
        <v>15375</v>
      </c>
      <c r="B6618" t="s">
        <v>15376</v>
      </c>
      <c r="C6618">
        <v>2</v>
      </c>
      <c r="D6618" t="s">
        <v>15377</v>
      </c>
      <c r="E6618">
        <v>0</v>
      </c>
      <c r="F6618" t="b">
        <f t="shared" si="103"/>
        <v>0</v>
      </c>
    </row>
    <row r="6619" spans="1:6" hidden="1" x14ac:dyDescent="0.25">
      <c r="A6619" t="s">
        <v>15375</v>
      </c>
      <c r="B6619" t="s">
        <v>15378</v>
      </c>
      <c r="C6619">
        <v>1</v>
      </c>
      <c r="D6619" t="s">
        <v>15379</v>
      </c>
      <c r="E6619">
        <v>1</v>
      </c>
      <c r="F6619" t="b">
        <f t="shared" si="103"/>
        <v>1</v>
      </c>
    </row>
    <row r="6620" spans="1:6" hidden="1" x14ac:dyDescent="0.25">
      <c r="A6620" t="s">
        <v>15375</v>
      </c>
      <c r="B6620" t="s">
        <v>15380</v>
      </c>
      <c r="C6620">
        <v>0</v>
      </c>
      <c r="D6620" t="s">
        <v>15381</v>
      </c>
      <c r="E6620">
        <v>2</v>
      </c>
      <c r="F6620" t="b">
        <f t="shared" si="103"/>
        <v>0</v>
      </c>
    </row>
    <row r="6621" spans="1:6" hidden="1" x14ac:dyDescent="0.25">
      <c r="A6621" t="s">
        <v>15382</v>
      </c>
      <c r="B6621" t="s">
        <v>15383</v>
      </c>
      <c r="C6621">
        <v>0</v>
      </c>
      <c r="D6621" t="s">
        <v>15384</v>
      </c>
      <c r="E6621">
        <v>2</v>
      </c>
      <c r="F6621" t="b">
        <f t="shared" si="103"/>
        <v>0</v>
      </c>
    </row>
    <row r="6622" spans="1:6" hidden="1" x14ac:dyDescent="0.25">
      <c r="A6622" t="s">
        <v>15382</v>
      </c>
      <c r="B6622" t="s">
        <v>15385</v>
      </c>
      <c r="C6622">
        <v>2</v>
      </c>
      <c r="D6622" t="s">
        <v>15386</v>
      </c>
      <c r="E6622">
        <v>2</v>
      </c>
      <c r="F6622" t="b">
        <f t="shared" si="103"/>
        <v>1</v>
      </c>
    </row>
    <row r="6623" spans="1:6" hidden="1" x14ac:dyDescent="0.25">
      <c r="A6623" t="s">
        <v>15382</v>
      </c>
      <c r="B6623" t="s">
        <v>15387</v>
      </c>
      <c r="C6623">
        <v>1</v>
      </c>
      <c r="D6623" t="s">
        <v>15388</v>
      </c>
      <c r="E6623">
        <v>1</v>
      </c>
      <c r="F6623" t="b">
        <f t="shared" si="103"/>
        <v>1</v>
      </c>
    </row>
    <row r="6624" spans="1:6" hidden="1" x14ac:dyDescent="0.25">
      <c r="A6624" t="s">
        <v>15389</v>
      </c>
      <c r="B6624" t="s">
        <v>15390</v>
      </c>
      <c r="C6624">
        <v>2</v>
      </c>
      <c r="D6624" t="s">
        <v>15391</v>
      </c>
      <c r="E6624">
        <v>1</v>
      </c>
      <c r="F6624" t="b">
        <f t="shared" si="103"/>
        <v>0</v>
      </c>
    </row>
    <row r="6625" spans="1:6" hidden="1" x14ac:dyDescent="0.25">
      <c r="A6625" t="s">
        <v>15389</v>
      </c>
      <c r="B6625" t="s">
        <v>15392</v>
      </c>
      <c r="C6625">
        <v>1</v>
      </c>
      <c r="D6625" t="s">
        <v>15393</v>
      </c>
      <c r="E6625">
        <v>2</v>
      </c>
      <c r="F6625" t="b">
        <f t="shared" si="103"/>
        <v>0</v>
      </c>
    </row>
    <row r="6626" spans="1:6" x14ac:dyDescent="0.25">
      <c r="A6626" t="s">
        <v>15389</v>
      </c>
      <c r="B6626" t="s">
        <v>15394</v>
      </c>
      <c r="C6626">
        <v>0</v>
      </c>
      <c r="D6626" t="s">
        <v>15395</v>
      </c>
      <c r="E6626">
        <v>0</v>
      </c>
      <c r="F6626" t="b">
        <f t="shared" si="103"/>
        <v>1</v>
      </c>
    </row>
    <row r="6627" spans="1:6" hidden="1" x14ac:dyDescent="0.25">
      <c r="A6627" t="s">
        <v>15396</v>
      </c>
      <c r="B6627" t="s">
        <v>15397</v>
      </c>
      <c r="C6627">
        <v>2</v>
      </c>
      <c r="D6627" t="s">
        <v>15398</v>
      </c>
      <c r="E6627">
        <v>2</v>
      </c>
      <c r="F6627" t="b">
        <f t="shared" si="103"/>
        <v>1</v>
      </c>
    </row>
    <row r="6628" spans="1:6" hidden="1" x14ac:dyDescent="0.25">
      <c r="A6628" t="s">
        <v>15396</v>
      </c>
      <c r="B6628" t="s">
        <v>15399</v>
      </c>
      <c r="C6628">
        <v>0</v>
      </c>
      <c r="D6628" t="s">
        <v>15400</v>
      </c>
      <c r="E6628">
        <v>2</v>
      </c>
      <c r="F6628" t="b">
        <f t="shared" si="103"/>
        <v>0</v>
      </c>
    </row>
    <row r="6629" spans="1:6" hidden="1" x14ac:dyDescent="0.25">
      <c r="A6629" t="s">
        <v>15396</v>
      </c>
      <c r="B6629" t="s">
        <v>15401</v>
      </c>
      <c r="C6629">
        <v>1</v>
      </c>
      <c r="D6629" t="s">
        <v>15402</v>
      </c>
      <c r="E6629">
        <v>1</v>
      </c>
      <c r="F6629" t="b">
        <f t="shared" si="103"/>
        <v>1</v>
      </c>
    </row>
    <row r="6630" spans="1:6" hidden="1" x14ac:dyDescent="0.25">
      <c r="A6630" t="s">
        <v>15403</v>
      </c>
      <c r="B6630" t="s">
        <v>882</v>
      </c>
      <c r="C6630">
        <v>2</v>
      </c>
      <c r="D6630" t="s">
        <v>15404</v>
      </c>
      <c r="E6630">
        <v>2</v>
      </c>
      <c r="F6630" t="b">
        <f t="shared" si="103"/>
        <v>1</v>
      </c>
    </row>
    <row r="6631" spans="1:6" hidden="1" x14ac:dyDescent="0.25">
      <c r="A6631" t="s">
        <v>15403</v>
      </c>
      <c r="B6631" t="s">
        <v>15405</v>
      </c>
      <c r="C6631">
        <v>1</v>
      </c>
      <c r="D6631" t="s">
        <v>15406</v>
      </c>
      <c r="E6631">
        <v>1</v>
      </c>
      <c r="F6631" t="b">
        <f t="shared" si="103"/>
        <v>1</v>
      </c>
    </row>
    <row r="6632" spans="1:6" x14ac:dyDescent="0.25">
      <c r="A6632" t="s">
        <v>15403</v>
      </c>
      <c r="B6632" t="s">
        <v>15407</v>
      </c>
      <c r="C6632">
        <v>0</v>
      </c>
      <c r="D6632" t="s">
        <v>15408</v>
      </c>
      <c r="E6632">
        <v>0</v>
      </c>
      <c r="F6632" t="b">
        <f t="shared" si="103"/>
        <v>1</v>
      </c>
    </row>
    <row r="6633" spans="1:6" hidden="1" x14ac:dyDescent="0.25">
      <c r="A6633" t="s">
        <v>15409</v>
      </c>
      <c r="B6633" t="s">
        <v>15410</v>
      </c>
      <c r="C6633">
        <v>1</v>
      </c>
      <c r="D6633" t="s">
        <v>15411</v>
      </c>
      <c r="E6633">
        <v>2</v>
      </c>
      <c r="F6633" t="b">
        <f t="shared" si="103"/>
        <v>0</v>
      </c>
    </row>
    <row r="6634" spans="1:6" hidden="1" x14ac:dyDescent="0.25">
      <c r="A6634" t="s">
        <v>15409</v>
      </c>
      <c r="B6634" t="s">
        <v>15412</v>
      </c>
      <c r="C6634">
        <v>2</v>
      </c>
      <c r="D6634" t="s">
        <v>15413</v>
      </c>
      <c r="E6634">
        <v>2</v>
      </c>
      <c r="F6634" t="b">
        <f t="shared" si="103"/>
        <v>1</v>
      </c>
    </row>
    <row r="6635" spans="1:6" x14ac:dyDescent="0.25">
      <c r="A6635" t="s">
        <v>15409</v>
      </c>
      <c r="B6635" t="s">
        <v>15414</v>
      </c>
      <c r="C6635">
        <v>0</v>
      </c>
      <c r="D6635" t="s">
        <v>15415</v>
      </c>
      <c r="E6635">
        <v>0</v>
      </c>
      <c r="F6635" t="b">
        <f t="shared" si="103"/>
        <v>1</v>
      </c>
    </row>
    <row r="6636" spans="1:6" hidden="1" x14ac:dyDescent="0.25">
      <c r="A6636" t="s">
        <v>15416</v>
      </c>
      <c r="B6636" t="s">
        <v>15417</v>
      </c>
      <c r="C6636">
        <v>1</v>
      </c>
      <c r="D6636" t="s">
        <v>15418</v>
      </c>
      <c r="E6636">
        <v>0</v>
      </c>
      <c r="F6636" t="b">
        <f t="shared" si="103"/>
        <v>0</v>
      </c>
    </row>
    <row r="6637" spans="1:6" hidden="1" x14ac:dyDescent="0.25">
      <c r="A6637" t="s">
        <v>15416</v>
      </c>
      <c r="B6637" t="s">
        <v>15419</v>
      </c>
      <c r="C6637">
        <v>0</v>
      </c>
      <c r="D6637" t="s">
        <v>15420</v>
      </c>
      <c r="E6637">
        <v>2</v>
      </c>
      <c r="F6637" t="b">
        <f t="shared" si="103"/>
        <v>0</v>
      </c>
    </row>
    <row r="6638" spans="1:6" hidden="1" x14ac:dyDescent="0.25">
      <c r="A6638" t="s">
        <v>15416</v>
      </c>
      <c r="B6638" t="s">
        <v>15421</v>
      </c>
      <c r="C6638">
        <v>2</v>
      </c>
      <c r="D6638" t="s">
        <v>15422</v>
      </c>
      <c r="E6638">
        <v>2</v>
      </c>
      <c r="F6638" t="b">
        <f t="shared" si="103"/>
        <v>1</v>
      </c>
    </row>
    <row r="6639" spans="1:6" hidden="1" x14ac:dyDescent="0.25">
      <c r="A6639" t="s">
        <v>15423</v>
      </c>
      <c r="B6639" t="s">
        <v>15424</v>
      </c>
      <c r="C6639">
        <v>1</v>
      </c>
      <c r="D6639" t="s">
        <v>15425</v>
      </c>
      <c r="E6639">
        <v>0</v>
      </c>
      <c r="F6639" t="b">
        <f t="shared" si="103"/>
        <v>0</v>
      </c>
    </row>
    <row r="6640" spans="1:6" hidden="1" x14ac:dyDescent="0.25">
      <c r="A6640" t="s">
        <v>15423</v>
      </c>
      <c r="B6640" t="s">
        <v>15426</v>
      </c>
      <c r="C6640">
        <v>0</v>
      </c>
      <c r="D6640" t="s">
        <v>15427</v>
      </c>
      <c r="E6640">
        <v>2</v>
      </c>
      <c r="F6640" t="b">
        <f t="shared" si="103"/>
        <v>0</v>
      </c>
    </row>
    <row r="6641" spans="1:6" hidden="1" x14ac:dyDescent="0.25">
      <c r="A6641" t="s">
        <v>15423</v>
      </c>
      <c r="B6641" t="s">
        <v>15428</v>
      </c>
      <c r="C6641">
        <v>2</v>
      </c>
      <c r="D6641" t="s">
        <v>15429</v>
      </c>
      <c r="E6641">
        <v>0</v>
      </c>
      <c r="F6641" t="b">
        <f t="shared" si="103"/>
        <v>0</v>
      </c>
    </row>
    <row r="6642" spans="1:6" hidden="1" x14ac:dyDescent="0.25">
      <c r="A6642" t="s">
        <v>15430</v>
      </c>
      <c r="B6642" t="s">
        <v>15431</v>
      </c>
      <c r="C6642">
        <v>0</v>
      </c>
      <c r="D6642" t="s">
        <v>15432</v>
      </c>
      <c r="E6642">
        <v>2</v>
      </c>
      <c r="F6642" t="b">
        <f t="shared" si="103"/>
        <v>0</v>
      </c>
    </row>
    <row r="6643" spans="1:6" hidden="1" x14ac:dyDescent="0.25">
      <c r="A6643" t="s">
        <v>15430</v>
      </c>
      <c r="B6643" t="s">
        <v>15433</v>
      </c>
      <c r="C6643">
        <v>2</v>
      </c>
      <c r="D6643" t="s">
        <v>15434</v>
      </c>
      <c r="E6643">
        <v>2</v>
      </c>
      <c r="F6643" t="b">
        <f t="shared" si="103"/>
        <v>1</v>
      </c>
    </row>
    <row r="6644" spans="1:6" hidden="1" x14ac:dyDescent="0.25">
      <c r="A6644" t="s">
        <v>15430</v>
      </c>
      <c r="B6644" t="s">
        <v>15435</v>
      </c>
      <c r="C6644">
        <v>1</v>
      </c>
      <c r="D6644" t="s">
        <v>15436</v>
      </c>
      <c r="E6644">
        <v>1</v>
      </c>
      <c r="F6644" t="b">
        <f t="shared" si="103"/>
        <v>1</v>
      </c>
    </row>
    <row r="6645" spans="1:6" hidden="1" x14ac:dyDescent="0.25">
      <c r="A6645" t="s">
        <v>15437</v>
      </c>
      <c r="B6645" t="s">
        <v>15438</v>
      </c>
      <c r="C6645">
        <v>0</v>
      </c>
      <c r="D6645" t="s">
        <v>15439</v>
      </c>
      <c r="E6645">
        <v>2</v>
      </c>
      <c r="F6645" t="b">
        <f t="shared" si="103"/>
        <v>0</v>
      </c>
    </row>
    <row r="6646" spans="1:6" hidden="1" x14ac:dyDescent="0.25">
      <c r="A6646" t="s">
        <v>15437</v>
      </c>
      <c r="B6646" t="s">
        <v>15440</v>
      </c>
      <c r="C6646">
        <v>1</v>
      </c>
      <c r="D6646" t="s">
        <v>15441</v>
      </c>
      <c r="E6646">
        <v>2</v>
      </c>
      <c r="F6646" t="b">
        <f t="shared" si="103"/>
        <v>0</v>
      </c>
    </row>
    <row r="6647" spans="1:6" hidden="1" x14ac:dyDescent="0.25">
      <c r="A6647" t="s">
        <v>15437</v>
      </c>
      <c r="B6647" t="s">
        <v>14209</v>
      </c>
      <c r="C6647">
        <v>2</v>
      </c>
      <c r="D6647" t="s">
        <v>15442</v>
      </c>
      <c r="E6647">
        <v>2</v>
      </c>
      <c r="F6647" t="b">
        <f t="shared" si="103"/>
        <v>1</v>
      </c>
    </row>
    <row r="6648" spans="1:6" hidden="1" x14ac:dyDescent="0.25">
      <c r="A6648" t="s">
        <v>15443</v>
      </c>
      <c r="B6648" t="s">
        <v>15444</v>
      </c>
      <c r="C6648">
        <v>2</v>
      </c>
      <c r="D6648" t="s">
        <v>15445</v>
      </c>
      <c r="E6648">
        <v>2</v>
      </c>
      <c r="F6648" t="b">
        <f t="shared" si="103"/>
        <v>1</v>
      </c>
    </row>
    <row r="6649" spans="1:6" x14ac:dyDescent="0.25">
      <c r="A6649" t="s">
        <v>15443</v>
      </c>
      <c r="B6649" t="s">
        <v>15446</v>
      </c>
      <c r="C6649">
        <v>0</v>
      </c>
      <c r="D6649" t="s">
        <v>15447</v>
      </c>
      <c r="E6649">
        <v>0</v>
      </c>
      <c r="F6649" t="b">
        <f t="shared" si="103"/>
        <v>1</v>
      </c>
    </row>
    <row r="6650" spans="1:6" hidden="1" x14ac:dyDescent="0.25">
      <c r="A6650" t="s">
        <v>15443</v>
      </c>
      <c r="B6650" t="s">
        <v>15448</v>
      </c>
      <c r="C6650">
        <v>1</v>
      </c>
      <c r="D6650" t="s">
        <v>15449</v>
      </c>
      <c r="E6650">
        <v>1</v>
      </c>
      <c r="F6650" t="b">
        <f t="shared" si="103"/>
        <v>1</v>
      </c>
    </row>
    <row r="6651" spans="1:6" hidden="1" x14ac:dyDescent="0.25">
      <c r="A6651" t="s">
        <v>15450</v>
      </c>
      <c r="B6651" t="s">
        <v>15451</v>
      </c>
      <c r="C6651">
        <v>2</v>
      </c>
      <c r="D6651" t="s">
        <v>15452</v>
      </c>
      <c r="E6651">
        <v>2</v>
      </c>
      <c r="F6651" t="b">
        <f t="shared" si="103"/>
        <v>1</v>
      </c>
    </row>
    <row r="6652" spans="1:6" hidden="1" x14ac:dyDescent="0.25">
      <c r="A6652" t="s">
        <v>15450</v>
      </c>
      <c r="B6652" t="s">
        <v>15453</v>
      </c>
      <c r="C6652">
        <v>0</v>
      </c>
      <c r="D6652" t="s">
        <v>15454</v>
      </c>
      <c r="E6652">
        <v>2</v>
      </c>
      <c r="F6652" t="b">
        <f t="shared" si="103"/>
        <v>0</v>
      </c>
    </row>
    <row r="6653" spans="1:6" hidden="1" x14ac:dyDescent="0.25">
      <c r="A6653" t="s">
        <v>15450</v>
      </c>
      <c r="B6653" t="s">
        <v>15455</v>
      </c>
      <c r="C6653">
        <v>1</v>
      </c>
      <c r="D6653" t="s">
        <v>15456</v>
      </c>
      <c r="E6653">
        <v>2</v>
      </c>
      <c r="F6653" t="b">
        <f t="shared" si="103"/>
        <v>0</v>
      </c>
    </row>
    <row r="6654" spans="1:6" x14ac:dyDescent="0.25">
      <c r="A6654" t="s">
        <v>15457</v>
      </c>
      <c r="B6654" t="s">
        <v>15458</v>
      </c>
      <c r="C6654">
        <v>0</v>
      </c>
      <c r="D6654" t="s">
        <v>15459</v>
      </c>
      <c r="E6654">
        <v>0</v>
      </c>
      <c r="F6654" t="b">
        <f t="shared" si="103"/>
        <v>1</v>
      </c>
    </row>
    <row r="6655" spans="1:6" hidden="1" x14ac:dyDescent="0.25">
      <c r="A6655" t="s">
        <v>15457</v>
      </c>
      <c r="B6655" t="s">
        <v>15460</v>
      </c>
      <c r="C6655">
        <v>1</v>
      </c>
      <c r="D6655" t="s">
        <v>15461</v>
      </c>
      <c r="E6655">
        <v>0</v>
      </c>
      <c r="F6655" t="b">
        <f t="shared" si="103"/>
        <v>0</v>
      </c>
    </row>
    <row r="6656" spans="1:6" hidden="1" x14ac:dyDescent="0.25">
      <c r="A6656" t="s">
        <v>15457</v>
      </c>
      <c r="B6656" t="s">
        <v>15462</v>
      </c>
      <c r="C6656">
        <v>2</v>
      </c>
      <c r="D6656" t="s">
        <v>15463</v>
      </c>
      <c r="E6656">
        <v>2</v>
      </c>
      <c r="F6656" t="b">
        <f t="shared" si="103"/>
        <v>1</v>
      </c>
    </row>
    <row r="6657" spans="1:6" hidden="1" x14ac:dyDescent="0.25">
      <c r="A6657" t="s">
        <v>15464</v>
      </c>
      <c r="B6657" t="s">
        <v>15465</v>
      </c>
      <c r="C6657">
        <v>2</v>
      </c>
      <c r="D6657" t="s">
        <v>15466</v>
      </c>
      <c r="E6657">
        <v>0</v>
      </c>
      <c r="F6657" t="b">
        <f t="shared" si="103"/>
        <v>0</v>
      </c>
    </row>
    <row r="6658" spans="1:6" hidden="1" x14ac:dyDescent="0.25">
      <c r="A6658" t="s">
        <v>15464</v>
      </c>
      <c r="B6658" t="s">
        <v>15467</v>
      </c>
      <c r="C6658">
        <v>0</v>
      </c>
      <c r="D6658" t="s">
        <v>15468</v>
      </c>
      <c r="E6658">
        <v>2</v>
      </c>
      <c r="F6658" t="b">
        <f t="shared" si="103"/>
        <v>0</v>
      </c>
    </row>
    <row r="6659" spans="1:6" hidden="1" x14ac:dyDescent="0.25">
      <c r="A6659" t="s">
        <v>15464</v>
      </c>
      <c r="B6659" t="s">
        <v>15469</v>
      </c>
      <c r="C6659">
        <v>1</v>
      </c>
      <c r="D6659" t="s">
        <v>15470</v>
      </c>
      <c r="E6659">
        <v>1</v>
      </c>
      <c r="F6659" t="b">
        <f t="shared" ref="F6659:F6722" si="104">C6659=E6659</f>
        <v>1</v>
      </c>
    </row>
    <row r="6660" spans="1:6" hidden="1" x14ac:dyDescent="0.25">
      <c r="A6660" t="s">
        <v>15471</v>
      </c>
      <c r="B6660" t="s">
        <v>15472</v>
      </c>
      <c r="C6660">
        <v>1</v>
      </c>
      <c r="D6660" t="s">
        <v>15473</v>
      </c>
      <c r="E6660">
        <v>0</v>
      </c>
      <c r="F6660" t="b">
        <f t="shared" si="104"/>
        <v>0</v>
      </c>
    </row>
    <row r="6661" spans="1:6" x14ac:dyDescent="0.25">
      <c r="A6661" t="s">
        <v>15471</v>
      </c>
      <c r="B6661" t="s">
        <v>15474</v>
      </c>
      <c r="C6661">
        <v>0</v>
      </c>
      <c r="D6661" t="s">
        <v>15475</v>
      </c>
      <c r="E6661">
        <v>0</v>
      </c>
      <c r="F6661" t="b">
        <f t="shared" si="104"/>
        <v>1</v>
      </c>
    </row>
    <row r="6662" spans="1:6" hidden="1" x14ac:dyDescent="0.25">
      <c r="A6662" t="s">
        <v>15471</v>
      </c>
      <c r="B6662" t="s">
        <v>15476</v>
      </c>
      <c r="C6662">
        <v>2</v>
      </c>
      <c r="D6662" t="s">
        <v>15477</v>
      </c>
      <c r="E6662">
        <v>0</v>
      </c>
      <c r="F6662" t="b">
        <f t="shared" si="104"/>
        <v>0</v>
      </c>
    </row>
    <row r="6663" spans="1:6" hidden="1" x14ac:dyDescent="0.25">
      <c r="A6663" t="s">
        <v>15478</v>
      </c>
      <c r="B6663" t="s">
        <v>15479</v>
      </c>
      <c r="C6663">
        <v>2</v>
      </c>
      <c r="D6663" t="s">
        <v>15480</v>
      </c>
      <c r="E6663">
        <v>2</v>
      </c>
      <c r="F6663" t="b">
        <f t="shared" si="104"/>
        <v>1</v>
      </c>
    </row>
    <row r="6664" spans="1:6" hidden="1" x14ac:dyDescent="0.25">
      <c r="A6664" t="s">
        <v>15478</v>
      </c>
      <c r="B6664" t="s">
        <v>15481</v>
      </c>
      <c r="C6664">
        <v>0</v>
      </c>
      <c r="D6664" t="s">
        <v>15482</v>
      </c>
      <c r="E6664">
        <v>2</v>
      </c>
      <c r="F6664" t="b">
        <f t="shared" si="104"/>
        <v>0</v>
      </c>
    </row>
    <row r="6665" spans="1:6" x14ac:dyDescent="0.25">
      <c r="A6665" t="s">
        <v>15478</v>
      </c>
      <c r="B6665" t="s">
        <v>15483</v>
      </c>
      <c r="C6665">
        <v>0</v>
      </c>
      <c r="D6665" t="s">
        <v>15484</v>
      </c>
      <c r="E6665">
        <v>0</v>
      </c>
      <c r="F6665" t="b">
        <f t="shared" si="104"/>
        <v>1</v>
      </c>
    </row>
    <row r="6666" spans="1:6" hidden="1" x14ac:dyDescent="0.25">
      <c r="A6666" t="s">
        <v>15485</v>
      </c>
      <c r="B6666" t="s">
        <v>15486</v>
      </c>
      <c r="C6666">
        <v>2</v>
      </c>
      <c r="D6666" t="s">
        <v>15487</v>
      </c>
      <c r="E6666">
        <v>0</v>
      </c>
      <c r="F6666" t="b">
        <f t="shared" si="104"/>
        <v>0</v>
      </c>
    </row>
    <row r="6667" spans="1:6" hidden="1" x14ac:dyDescent="0.25">
      <c r="A6667" t="s">
        <v>15485</v>
      </c>
      <c r="B6667" t="s">
        <v>15488</v>
      </c>
      <c r="C6667">
        <v>1</v>
      </c>
      <c r="D6667" t="s">
        <v>15489</v>
      </c>
      <c r="E6667">
        <v>1</v>
      </c>
      <c r="F6667" t="b">
        <f t="shared" si="104"/>
        <v>1</v>
      </c>
    </row>
    <row r="6668" spans="1:6" hidden="1" x14ac:dyDescent="0.25">
      <c r="A6668" t="s">
        <v>15485</v>
      </c>
      <c r="B6668" t="s">
        <v>15490</v>
      </c>
      <c r="C6668">
        <v>0</v>
      </c>
      <c r="D6668" t="s">
        <v>15491</v>
      </c>
      <c r="E6668">
        <v>2</v>
      </c>
      <c r="F6668" t="b">
        <f t="shared" si="104"/>
        <v>0</v>
      </c>
    </row>
    <row r="6669" spans="1:6" hidden="1" x14ac:dyDescent="0.25">
      <c r="A6669" t="s">
        <v>15492</v>
      </c>
      <c r="B6669" t="s">
        <v>15493</v>
      </c>
      <c r="C6669">
        <v>1</v>
      </c>
      <c r="D6669" t="s">
        <v>15494</v>
      </c>
      <c r="E6669">
        <v>2</v>
      </c>
      <c r="F6669" t="b">
        <f t="shared" si="104"/>
        <v>0</v>
      </c>
    </row>
    <row r="6670" spans="1:6" hidden="1" x14ac:dyDescent="0.25">
      <c r="A6670" t="s">
        <v>15492</v>
      </c>
      <c r="B6670" t="s">
        <v>15495</v>
      </c>
      <c r="C6670">
        <v>2</v>
      </c>
      <c r="D6670" t="s">
        <v>15496</v>
      </c>
      <c r="E6670">
        <v>2</v>
      </c>
      <c r="F6670" t="b">
        <f t="shared" si="104"/>
        <v>1</v>
      </c>
    </row>
    <row r="6671" spans="1:6" hidden="1" x14ac:dyDescent="0.25">
      <c r="A6671" t="s">
        <v>15492</v>
      </c>
      <c r="B6671" t="s">
        <v>15497</v>
      </c>
      <c r="C6671">
        <v>0</v>
      </c>
      <c r="D6671" t="s">
        <v>15498</v>
      </c>
      <c r="E6671">
        <v>2</v>
      </c>
      <c r="F6671" t="b">
        <f t="shared" si="104"/>
        <v>0</v>
      </c>
    </row>
    <row r="6672" spans="1:6" hidden="1" x14ac:dyDescent="0.25">
      <c r="A6672" t="s">
        <v>15499</v>
      </c>
      <c r="B6672" t="s">
        <v>15500</v>
      </c>
      <c r="C6672">
        <v>0</v>
      </c>
      <c r="D6672" t="s">
        <v>15501</v>
      </c>
      <c r="E6672">
        <v>2</v>
      </c>
      <c r="F6672" t="b">
        <f t="shared" si="104"/>
        <v>0</v>
      </c>
    </row>
    <row r="6673" spans="1:6" hidden="1" x14ac:dyDescent="0.25">
      <c r="A6673" t="s">
        <v>15499</v>
      </c>
      <c r="B6673" t="s">
        <v>15502</v>
      </c>
      <c r="C6673">
        <v>1</v>
      </c>
      <c r="D6673" t="s">
        <v>15503</v>
      </c>
      <c r="E6673">
        <v>1</v>
      </c>
      <c r="F6673" t="b">
        <f t="shared" si="104"/>
        <v>1</v>
      </c>
    </row>
    <row r="6674" spans="1:6" hidden="1" x14ac:dyDescent="0.25">
      <c r="A6674" t="s">
        <v>15499</v>
      </c>
      <c r="B6674" t="s">
        <v>15504</v>
      </c>
      <c r="C6674">
        <v>2</v>
      </c>
      <c r="D6674" t="s">
        <v>15505</v>
      </c>
      <c r="E6674">
        <v>2</v>
      </c>
      <c r="F6674" t="b">
        <f t="shared" si="104"/>
        <v>1</v>
      </c>
    </row>
    <row r="6675" spans="1:6" hidden="1" x14ac:dyDescent="0.25">
      <c r="A6675" t="s">
        <v>15506</v>
      </c>
      <c r="B6675" t="s">
        <v>15507</v>
      </c>
      <c r="C6675">
        <v>2</v>
      </c>
      <c r="D6675" t="s">
        <v>15508</v>
      </c>
      <c r="E6675">
        <v>2</v>
      </c>
      <c r="F6675" t="b">
        <f t="shared" si="104"/>
        <v>1</v>
      </c>
    </row>
    <row r="6676" spans="1:6" hidden="1" x14ac:dyDescent="0.25">
      <c r="A6676" t="s">
        <v>15506</v>
      </c>
      <c r="B6676" t="s">
        <v>15509</v>
      </c>
      <c r="C6676">
        <v>0</v>
      </c>
      <c r="D6676" t="s">
        <v>15510</v>
      </c>
      <c r="E6676">
        <v>2</v>
      </c>
      <c r="F6676" t="b">
        <f t="shared" si="104"/>
        <v>0</v>
      </c>
    </row>
    <row r="6677" spans="1:6" hidden="1" x14ac:dyDescent="0.25">
      <c r="A6677" t="s">
        <v>15506</v>
      </c>
      <c r="B6677" t="s">
        <v>15511</v>
      </c>
      <c r="C6677">
        <v>2</v>
      </c>
      <c r="D6677" t="s">
        <v>15512</v>
      </c>
      <c r="E6677">
        <v>2</v>
      </c>
      <c r="F6677" t="b">
        <f t="shared" si="104"/>
        <v>1</v>
      </c>
    </row>
    <row r="6678" spans="1:6" hidden="1" x14ac:dyDescent="0.25">
      <c r="A6678" t="s">
        <v>15513</v>
      </c>
      <c r="B6678" t="s">
        <v>15514</v>
      </c>
      <c r="C6678">
        <v>2</v>
      </c>
      <c r="D6678" t="s">
        <v>15515</v>
      </c>
      <c r="E6678">
        <v>2</v>
      </c>
      <c r="F6678" t="b">
        <f t="shared" si="104"/>
        <v>1</v>
      </c>
    </row>
    <row r="6679" spans="1:6" hidden="1" x14ac:dyDescent="0.25">
      <c r="A6679" t="s">
        <v>15513</v>
      </c>
      <c r="B6679" t="s">
        <v>15516</v>
      </c>
      <c r="C6679">
        <v>1</v>
      </c>
      <c r="D6679" t="s">
        <v>15517</v>
      </c>
      <c r="E6679">
        <v>1</v>
      </c>
      <c r="F6679" t="b">
        <f t="shared" si="104"/>
        <v>1</v>
      </c>
    </row>
    <row r="6680" spans="1:6" hidden="1" x14ac:dyDescent="0.25">
      <c r="A6680" t="s">
        <v>15513</v>
      </c>
      <c r="B6680" t="s">
        <v>15518</v>
      </c>
      <c r="C6680">
        <v>0</v>
      </c>
      <c r="D6680" t="s">
        <v>15519</v>
      </c>
      <c r="E6680">
        <v>2</v>
      </c>
      <c r="F6680" t="b">
        <f t="shared" si="104"/>
        <v>0</v>
      </c>
    </row>
    <row r="6681" spans="1:6" hidden="1" x14ac:dyDescent="0.25">
      <c r="A6681" t="s">
        <v>15520</v>
      </c>
      <c r="B6681" t="s">
        <v>15521</v>
      </c>
      <c r="C6681">
        <v>1</v>
      </c>
      <c r="D6681" t="s">
        <v>15522</v>
      </c>
      <c r="E6681">
        <v>1</v>
      </c>
      <c r="F6681" t="b">
        <f t="shared" si="104"/>
        <v>1</v>
      </c>
    </row>
    <row r="6682" spans="1:6" hidden="1" x14ac:dyDescent="0.25">
      <c r="A6682" t="s">
        <v>15520</v>
      </c>
      <c r="B6682" t="s">
        <v>15523</v>
      </c>
      <c r="C6682">
        <v>2</v>
      </c>
      <c r="D6682" t="s">
        <v>15524</v>
      </c>
      <c r="E6682">
        <v>1</v>
      </c>
      <c r="F6682" t="b">
        <f t="shared" si="104"/>
        <v>0</v>
      </c>
    </row>
    <row r="6683" spans="1:6" hidden="1" x14ac:dyDescent="0.25">
      <c r="A6683" t="s">
        <v>15520</v>
      </c>
      <c r="B6683" t="s">
        <v>15525</v>
      </c>
      <c r="C6683">
        <v>0</v>
      </c>
      <c r="D6683" t="s">
        <v>15526</v>
      </c>
      <c r="E6683">
        <v>2</v>
      </c>
      <c r="F6683" t="b">
        <f t="shared" si="104"/>
        <v>0</v>
      </c>
    </row>
    <row r="6684" spans="1:6" hidden="1" x14ac:dyDescent="0.25">
      <c r="A6684" t="s">
        <v>15527</v>
      </c>
      <c r="B6684" t="s">
        <v>15528</v>
      </c>
      <c r="C6684">
        <v>2</v>
      </c>
      <c r="D6684" t="s">
        <v>15529</v>
      </c>
      <c r="E6684">
        <v>0</v>
      </c>
      <c r="F6684" t="b">
        <f t="shared" si="104"/>
        <v>0</v>
      </c>
    </row>
    <row r="6685" spans="1:6" hidden="1" x14ac:dyDescent="0.25">
      <c r="A6685" t="s">
        <v>15527</v>
      </c>
      <c r="B6685" t="s">
        <v>15530</v>
      </c>
      <c r="C6685">
        <v>1</v>
      </c>
      <c r="D6685" t="s">
        <v>15531</v>
      </c>
      <c r="E6685">
        <v>0</v>
      </c>
      <c r="F6685" t="b">
        <f t="shared" si="104"/>
        <v>0</v>
      </c>
    </row>
    <row r="6686" spans="1:6" x14ac:dyDescent="0.25">
      <c r="A6686" t="s">
        <v>15527</v>
      </c>
      <c r="B6686" t="s">
        <v>15532</v>
      </c>
      <c r="C6686">
        <v>0</v>
      </c>
      <c r="D6686" t="s">
        <v>15533</v>
      </c>
      <c r="E6686">
        <v>0</v>
      </c>
      <c r="F6686" t="b">
        <f t="shared" si="104"/>
        <v>1</v>
      </c>
    </row>
    <row r="6687" spans="1:6" hidden="1" x14ac:dyDescent="0.25">
      <c r="A6687" t="s">
        <v>15534</v>
      </c>
      <c r="B6687" t="s">
        <v>15535</v>
      </c>
      <c r="C6687">
        <v>1</v>
      </c>
      <c r="D6687" t="s">
        <v>15536</v>
      </c>
      <c r="E6687">
        <v>1</v>
      </c>
      <c r="F6687" t="b">
        <f t="shared" si="104"/>
        <v>1</v>
      </c>
    </row>
    <row r="6688" spans="1:6" hidden="1" x14ac:dyDescent="0.25">
      <c r="A6688" t="s">
        <v>15534</v>
      </c>
      <c r="B6688" t="s">
        <v>15537</v>
      </c>
      <c r="C6688">
        <v>0</v>
      </c>
      <c r="D6688" t="s">
        <v>15538</v>
      </c>
      <c r="E6688">
        <v>2</v>
      </c>
      <c r="F6688" t="b">
        <f t="shared" si="104"/>
        <v>0</v>
      </c>
    </row>
    <row r="6689" spans="1:6" hidden="1" x14ac:dyDescent="0.25">
      <c r="A6689" t="s">
        <v>15534</v>
      </c>
      <c r="B6689" t="s">
        <v>15539</v>
      </c>
      <c r="C6689">
        <v>2</v>
      </c>
      <c r="D6689" t="s">
        <v>15540</v>
      </c>
      <c r="E6689">
        <v>0</v>
      </c>
      <c r="F6689" t="b">
        <f t="shared" si="104"/>
        <v>0</v>
      </c>
    </row>
    <row r="6690" spans="1:6" hidden="1" x14ac:dyDescent="0.25">
      <c r="A6690" t="s">
        <v>15541</v>
      </c>
      <c r="B6690" t="s">
        <v>15542</v>
      </c>
      <c r="C6690">
        <v>2</v>
      </c>
      <c r="D6690" t="s">
        <v>15543</v>
      </c>
      <c r="E6690">
        <v>0</v>
      </c>
      <c r="F6690" t="b">
        <f t="shared" si="104"/>
        <v>0</v>
      </c>
    </row>
    <row r="6691" spans="1:6" hidden="1" x14ac:dyDescent="0.25">
      <c r="A6691" t="s">
        <v>15541</v>
      </c>
      <c r="B6691" t="s">
        <v>15544</v>
      </c>
      <c r="C6691">
        <v>1</v>
      </c>
      <c r="D6691" t="s">
        <v>15545</v>
      </c>
      <c r="E6691">
        <v>1</v>
      </c>
      <c r="F6691" t="b">
        <f t="shared" si="104"/>
        <v>1</v>
      </c>
    </row>
    <row r="6692" spans="1:6" x14ac:dyDescent="0.25">
      <c r="A6692" t="s">
        <v>15541</v>
      </c>
      <c r="B6692" t="s">
        <v>15546</v>
      </c>
      <c r="C6692">
        <v>0</v>
      </c>
      <c r="D6692" t="s">
        <v>15547</v>
      </c>
      <c r="E6692">
        <v>0</v>
      </c>
      <c r="F6692" t="b">
        <f t="shared" si="104"/>
        <v>1</v>
      </c>
    </row>
    <row r="6693" spans="1:6" hidden="1" x14ac:dyDescent="0.25">
      <c r="A6693" t="s">
        <v>15548</v>
      </c>
      <c r="B6693" t="s">
        <v>15549</v>
      </c>
      <c r="C6693">
        <v>2</v>
      </c>
      <c r="D6693" t="s">
        <v>15550</v>
      </c>
      <c r="E6693">
        <v>0</v>
      </c>
      <c r="F6693" t="b">
        <f t="shared" si="104"/>
        <v>0</v>
      </c>
    </row>
    <row r="6694" spans="1:6" x14ac:dyDescent="0.25">
      <c r="A6694" t="s">
        <v>15548</v>
      </c>
      <c r="B6694" t="s">
        <v>15551</v>
      </c>
      <c r="C6694">
        <v>0</v>
      </c>
      <c r="D6694" t="s">
        <v>15552</v>
      </c>
      <c r="E6694">
        <v>0</v>
      </c>
      <c r="F6694" t="b">
        <f t="shared" si="104"/>
        <v>1</v>
      </c>
    </row>
    <row r="6695" spans="1:6" hidden="1" x14ac:dyDescent="0.25">
      <c r="A6695" t="s">
        <v>15548</v>
      </c>
      <c r="B6695" t="s">
        <v>15553</v>
      </c>
      <c r="C6695">
        <v>1</v>
      </c>
      <c r="D6695" t="s">
        <v>15554</v>
      </c>
      <c r="E6695">
        <v>1</v>
      </c>
      <c r="F6695" t="b">
        <f t="shared" si="104"/>
        <v>1</v>
      </c>
    </row>
    <row r="6696" spans="1:6" hidden="1" x14ac:dyDescent="0.25">
      <c r="A6696" t="s">
        <v>15555</v>
      </c>
      <c r="B6696" t="s">
        <v>15556</v>
      </c>
      <c r="C6696">
        <v>1</v>
      </c>
      <c r="D6696" t="s">
        <v>15557</v>
      </c>
      <c r="E6696">
        <v>1</v>
      </c>
      <c r="F6696" t="b">
        <f t="shared" si="104"/>
        <v>1</v>
      </c>
    </row>
    <row r="6697" spans="1:6" hidden="1" x14ac:dyDescent="0.25">
      <c r="A6697" t="s">
        <v>15555</v>
      </c>
      <c r="B6697" t="s">
        <v>15558</v>
      </c>
      <c r="C6697">
        <v>2</v>
      </c>
      <c r="D6697" t="s">
        <v>15559</v>
      </c>
      <c r="E6697">
        <v>0</v>
      </c>
      <c r="F6697" t="b">
        <f t="shared" si="104"/>
        <v>0</v>
      </c>
    </row>
    <row r="6698" spans="1:6" hidden="1" x14ac:dyDescent="0.25">
      <c r="A6698" t="s">
        <v>15555</v>
      </c>
      <c r="B6698" t="s">
        <v>15560</v>
      </c>
      <c r="C6698">
        <v>0</v>
      </c>
      <c r="D6698" t="s">
        <v>15561</v>
      </c>
      <c r="E6698">
        <v>2</v>
      </c>
      <c r="F6698" t="b">
        <f t="shared" si="104"/>
        <v>0</v>
      </c>
    </row>
    <row r="6699" spans="1:6" hidden="1" x14ac:dyDescent="0.25">
      <c r="A6699" t="s">
        <v>15562</v>
      </c>
      <c r="B6699" t="s">
        <v>15563</v>
      </c>
      <c r="C6699">
        <v>0</v>
      </c>
      <c r="D6699" t="s">
        <v>15564</v>
      </c>
      <c r="E6699">
        <v>2</v>
      </c>
      <c r="F6699" t="b">
        <f t="shared" si="104"/>
        <v>0</v>
      </c>
    </row>
    <row r="6700" spans="1:6" hidden="1" x14ac:dyDescent="0.25">
      <c r="A6700" t="s">
        <v>15562</v>
      </c>
      <c r="B6700" t="s">
        <v>15565</v>
      </c>
      <c r="C6700">
        <v>2</v>
      </c>
      <c r="D6700" t="s">
        <v>15566</v>
      </c>
      <c r="E6700">
        <v>0</v>
      </c>
      <c r="F6700" t="b">
        <f t="shared" si="104"/>
        <v>0</v>
      </c>
    </row>
    <row r="6701" spans="1:6" hidden="1" x14ac:dyDescent="0.25">
      <c r="A6701" t="s">
        <v>15562</v>
      </c>
      <c r="B6701" t="s">
        <v>15567</v>
      </c>
      <c r="C6701">
        <v>2</v>
      </c>
      <c r="D6701" t="s">
        <v>15568</v>
      </c>
      <c r="E6701">
        <v>1</v>
      </c>
      <c r="F6701" t="b">
        <f t="shared" si="104"/>
        <v>0</v>
      </c>
    </row>
    <row r="6702" spans="1:6" hidden="1" x14ac:dyDescent="0.25">
      <c r="A6702" t="s">
        <v>15569</v>
      </c>
      <c r="B6702" t="s">
        <v>13210</v>
      </c>
      <c r="C6702">
        <v>2</v>
      </c>
      <c r="D6702" t="s">
        <v>15570</v>
      </c>
      <c r="E6702">
        <v>2</v>
      </c>
      <c r="F6702" t="b">
        <f t="shared" si="104"/>
        <v>1</v>
      </c>
    </row>
    <row r="6703" spans="1:6" hidden="1" x14ac:dyDescent="0.25">
      <c r="A6703" t="s">
        <v>15569</v>
      </c>
      <c r="B6703" t="s">
        <v>15571</v>
      </c>
      <c r="C6703">
        <v>1</v>
      </c>
      <c r="D6703" t="s">
        <v>15572</v>
      </c>
      <c r="E6703">
        <v>1</v>
      </c>
      <c r="F6703" t="b">
        <f t="shared" si="104"/>
        <v>1</v>
      </c>
    </row>
    <row r="6704" spans="1:6" x14ac:dyDescent="0.25">
      <c r="A6704" t="s">
        <v>15569</v>
      </c>
      <c r="B6704" t="s">
        <v>13206</v>
      </c>
      <c r="C6704">
        <v>0</v>
      </c>
      <c r="D6704" t="s">
        <v>15573</v>
      </c>
      <c r="E6704">
        <v>0</v>
      </c>
      <c r="F6704" t="b">
        <f t="shared" si="104"/>
        <v>1</v>
      </c>
    </row>
    <row r="6705" spans="1:6" x14ac:dyDescent="0.25">
      <c r="A6705" t="s">
        <v>15574</v>
      </c>
      <c r="B6705" t="s">
        <v>15575</v>
      </c>
      <c r="C6705">
        <v>0</v>
      </c>
      <c r="D6705" t="s">
        <v>15576</v>
      </c>
      <c r="E6705">
        <v>0</v>
      </c>
      <c r="F6705" t="b">
        <f t="shared" si="104"/>
        <v>1</v>
      </c>
    </row>
    <row r="6706" spans="1:6" hidden="1" x14ac:dyDescent="0.25">
      <c r="A6706" t="s">
        <v>15574</v>
      </c>
      <c r="B6706" t="s">
        <v>15577</v>
      </c>
      <c r="C6706">
        <v>1</v>
      </c>
      <c r="D6706" t="s">
        <v>15578</v>
      </c>
      <c r="E6706">
        <v>1</v>
      </c>
      <c r="F6706" t="b">
        <f t="shared" si="104"/>
        <v>1</v>
      </c>
    </row>
    <row r="6707" spans="1:6" hidden="1" x14ac:dyDescent="0.25">
      <c r="A6707" t="s">
        <v>15574</v>
      </c>
      <c r="B6707" t="s">
        <v>15579</v>
      </c>
      <c r="C6707">
        <v>2</v>
      </c>
      <c r="D6707" t="s">
        <v>15580</v>
      </c>
      <c r="E6707">
        <v>2</v>
      </c>
      <c r="F6707" t="b">
        <f t="shared" si="104"/>
        <v>1</v>
      </c>
    </row>
    <row r="6708" spans="1:6" hidden="1" x14ac:dyDescent="0.25">
      <c r="A6708" t="s">
        <v>15581</v>
      </c>
      <c r="B6708" t="s">
        <v>15582</v>
      </c>
      <c r="C6708">
        <v>2</v>
      </c>
      <c r="D6708" t="s">
        <v>15583</v>
      </c>
      <c r="E6708">
        <v>2</v>
      </c>
      <c r="F6708" t="b">
        <f t="shared" si="104"/>
        <v>1</v>
      </c>
    </row>
    <row r="6709" spans="1:6" hidden="1" x14ac:dyDescent="0.25">
      <c r="A6709" t="s">
        <v>15581</v>
      </c>
      <c r="B6709" t="s">
        <v>15584</v>
      </c>
      <c r="C6709">
        <v>0</v>
      </c>
      <c r="D6709" t="s">
        <v>15585</v>
      </c>
      <c r="E6709">
        <v>2</v>
      </c>
      <c r="F6709" t="b">
        <f t="shared" si="104"/>
        <v>0</v>
      </c>
    </row>
    <row r="6710" spans="1:6" hidden="1" x14ac:dyDescent="0.25">
      <c r="A6710" t="s">
        <v>15581</v>
      </c>
      <c r="B6710" t="s">
        <v>15586</v>
      </c>
      <c r="C6710">
        <v>1</v>
      </c>
      <c r="D6710" t="s">
        <v>15587</v>
      </c>
      <c r="E6710">
        <v>1</v>
      </c>
      <c r="F6710" t="b">
        <f t="shared" si="104"/>
        <v>1</v>
      </c>
    </row>
    <row r="6711" spans="1:6" hidden="1" x14ac:dyDescent="0.25">
      <c r="A6711" t="s">
        <v>15588</v>
      </c>
      <c r="B6711" t="s">
        <v>15589</v>
      </c>
      <c r="C6711">
        <v>1</v>
      </c>
      <c r="D6711" t="s">
        <v>15590</v>
      </c>
      <c r="E6711">
        <v>2</v>
      </c>
      <c r="F6711" t="b">
        <f t="shared" si="104"/>
        <v>0</v>
      </c>
    </row>
    <row r="6712" spans="1:6" hidden="1" x14ac:dyDescent="0.25">
      <c r="A6712" t="s">
        <v>15588</v>
      </c>
      <c r="B6712" t="s">
        <v>15591</v>
      </c>
      <c r="C6712">
        <v>0</v>
      </c>
      <c r="D6712" t="s">
        <v>15592</v>
      </c>
      <c r="E6712">
        <v>2</v>
      </c>
      <c r="F6712" t="b">
        <f t="shared" si="104"/>
        <v>0</v>
      </c>
    </row>
    <row r="6713" spans="1:6" hidden="1" x14ac:dyDescent="0.25">
      <c r="A6713" t="s">
        <v>15588</v>
      </c>
      <c r="B6713" t="s">
        <v>15593</v>
      </c>
      <c r="C6713">
        <v>2</v>
      </c>
      <c r="D6713" t="s">
        <v>15594</v>
      </c>
      <c r="E6713">
        <v>2</v>
      </c>
      <c r="F6713" t="b">
        <f t="shared" si="104"/>
        <v>1</v>
      </c>
    </row>
    <row r="6714" spans="1:6" hidden="1" x14ac:dyDescent="0.25">
      <c r="A6714" t="s">
        <v>15595</v>
      </c>
      <c r="B6714" t="s">
        <v>15596</v>
      </c>
      <c r="C6714">
        <v>0</v>
      </c>
      <c r="D6714" t="s">
        <v>15597</v>
      </c>
      <c r="E6714">
        <v>2</v>
      </c>
      <c r="F6714" t="b">
        <f t="shared" si="104"/>
        <v>0</v>
      </c>
    </row>
    <row r="6715" spans="1:6" hidden="1" x14ac:dyDescent="0.25">
      <c r="A6715" t="s">
        <v>15595</v>
      </c>
      <c r="B6715" t="s">
        <v>15598</v>
      </c>
      <c r="C6715">
        <v>2</v>
      </c>
      <c r="D6715" t="s">
        <v>15599</v>
      </c>
      <c r="E6715">
        <v>2</v>
      </c>
      <c r="F6715" t="b">
        <f t="shared" si="104"/>
        <v>1</v>
      </c>
    </row>
    <row r="6716" spans="1:6" hidden="1" x14ac:dyDescent="0.25">
      <c r="A6716" t="s">
        <v>15595</v>
      </c>
      <c r="B6716" t="s">
        <v>15600</v>
      </c>
      <c r="C6716">
        <v>1</v>
      </c>
      <c r="D6716" t="s">
        <v>15601</v>
      </c>
      <c r="E6716">
        <v>1</v>
      </c>
      <c r="F6716" t="b">
        <f t="shared" si="104"/>
        <v>1</v>
      </c>
    </row>
    <row r="6717" spans="1:6" hidden="1" x14ac:dyDescent="0.25">
      <c r="A6717" t="s">
        <v>15602</v>
      </c>
      <c r="B6717" t="s">
        <v>15603</v>
      </c>
      <c r="C6717">
        <v>2</v>
      </c>
      <c r="D6717" t="s">
        <v>15604</v>
      </c>
      <c r="E6717">
        <v>2</v>
      </c>
      <c r="F6717" t="b">
        <f t="shared" si="104"/>
        <v>1</v>
      </c>
    </row>
    <row r="6718" spans="1:6" hidden="1" x14ac:dyDescent="0.25">
      <c r="A6718" t="s">
        <v>15602</v>
      </c>
      <c r="B6718" t="s">
        <v>15605</v>
      </c>
      <c r="C6718">
        <v>1</v>
      </c>
      <c r="D6718" t="s">
        <v>15606</v>
      </c>
      <c r="E6718">
        <v>1</v>
      </c>
      <c r="F6718" t="b">
        <f t="shared" si="104"/>
        <v>1</v>
      </c>
    </row>
    <row r="6719" spans="1:6" hidden="1" x14ac:dyDescent="0.25">
      <c r="A6719" t="s">
        <v>15602</v>
      </c>
      <c r="B6719" t="s">
        <v>15607</v>
      </c>
      <c r="C6719">
        <v>0</v>
      </c>
      <c r="D6719" t="s">
        <v>15608</v>
      </c>
      <c r="E6719">
        <v>2</v>
      </c>
      <c r="F6719" t="b">
        <f t="shared" si="104"/>
        <v>0</v>
      </c>
    </row>
    <row r="6720" spans="1:6" hidden="1" x14ac:dyDescent="0.25">
      <c r="A6720" t="s">
        <v>15609</v>
      </c>
      <c r="B6720" t="s">
        <v>15610</v>
      </c>
      <c r="C6720">
        <v>2</v>
      </c>
      <c r="D6720" t="s">
        <v>15611</v>
      </c>
      <c r="E6720">
        <v>2</v>
      </c>
      <c r="F6720" t="b">
        <f t="shared" si="104"/>
        <v>1</v>
      </c>
    </row>
    <row r="6721" spans="1:6" hidden="1" x14ac:dyDescent="0.25">
      <c r="A6721" t="s">
        <v>15609</v>
      </c>
      <c r="B6721" t="s">
        <v>15612</v>
      </c>
      <c r="C6721">
        <v>1</v>
      </c>
      <c r="D6721" t="s">
        <v>15613</v>
      </c>
      <c r="E6721">
        <v>0</v>
      </c>
      <c r="F6721" t="b">
        <f t="shared" si="104"/>
        <v>0</v>
      </c>
    </row>
    <row r="6722" spans="1:6" x14ac:dyDescent="0.25">
      <c r="A6722" t="s">
        <v>15609</v>
      </c>
      <c r="B6722" t="s">
        <v>15614</v>
      </c>
      <c r="C6722">
        <v>0</v>
      </c>
      <c r="D6722" t="s">
        <v>15615</v>
      </c>
      <c r="E6722">
        <v>0</v>
      </c>
      <c r="F6722" t="b">
        <f t="shared" si="104"/>
        <v>1</v>
      </c>
    </row>
    <row r="6723" spans="1:6" hidden="1" x14ac:dyDescent="0.25">
      <c r="A6723" t="s">
        <v>15616</v>
      </c>
      <c r="B6723" t="s">
        <v>15617</v>
      </c>
      <c r="C6723">
        <v>2</v>
      </c>
      <c r="D6723" t="s">
        <v>15618</v>
      </c>
      <c r="E6723">
        <v>0</v>
      </c>
      <c r="F6723" t="b">
        <f t="shared" ref="F6723:F6786" si="105">C6723=E6723</f>
        <v>0</v>
      </c>
    </row>
    <row r="6724" spans="1:6" hidden="1" x14ac:dyDescent="0.25">
      <c r="A6724" t="s">
        <v>15616</v>
      </c>
      <c r="B6724" t="s">
        <v>15619</v>
      </c>
      <c r="C6724">
        <v>0</v>
      </c>
      <c r="D6724" t="s">
        <v>15620</v>
      </c>
      <c r="E6724">
        <v>2</v>
      </c>
      <c r="F6724" t="b">
        <f t="shared" si="105"/>
        <v>0</v>
      </c>
    </row>
    <row r="6725" spans="1:6" hidden="1" x14ac:dyDescent="0.25">
      <c r="A6725" t="s">
        <v>15616</v>
      </c>
      <c r="B6725" t="s">
        <v>15621</v>
      </c>
      <c r="C6725">
        <v>1</v>
      </c>
      <c r="D6725" t="s">
        <v>15622</v>
      </c>
      <c r="E6725">
        <v>0</v>
      </c>
      <c r="F6725" t="b">
        <f t="shared" si="105"/>
        <v>0</v>
      </c>
    </row>
    <row r="6726" spans="1:6" hidden="1" x14ac:dyDescent="0.25">
      <c r="A6726" t="s">
        <v>15623</v>
      </c>
      <c r="B6726" t="s">
        <v>15624</v>
      </c>
      <c r="C6726">
        <v>1</v>
      </c>
      <c r="D6726" t="s">
        <v>15625</v>
      </c>
      <c r="E6726">
        <v>0</v>
      </c>
      <c r="F6726" t="b">
        <f t="shared" si="105"/>
        <v>0</v>
      </c>
    </row>
    <row r="6727" spans="1:6" hidden="1" x14ac:dyDescent="0.25">
      <c r="A6727" t="s">
        <v>15623</v>
      </c>
      <c r="B6727" t="s">
        <v>15626</v>
      </c>
      <c r="C6727">
        <v>2</v>
      </c>
      <c r="D6727" t="s">
        <v>15627</v>
      </c>
      <c r="E6727">
        <v>0</v>
      </c>
      <c r="F6727" t="b">
        <f t="shared" si="105"/>
        <v>0</v>
      </c>
    </row>
    <row r="6728" spans="1:6" hidden="1" x14ac:dyDescent="0.25">
      <c r="A6728" t="s">
        <v>15623</v>
      </c>
      <c r="B6728" t="s">
        <v>15628</v>
      </c>
      <c r="C6728">
        <v>0</v>
      </c>
      <c r="D6728" t="s">
        <v>15629</v>
      </c>
      <c r="E6728">
        <v>2</v>
      </c>
      <c r="F6728" t="b">
        <f t="shared" si="105"/>
        <v>0</v>
      </c>
    </row>
    <row r="6729" spans="1:6" hidden="1" x14ac:dyDescent="0.25">
      <c r="A6729" t="s">
        <v>15630</v>
      </c>
      <c r="B6729" t="s">
        <v>15631</v>
      </c>
      <c r="C6729">
        <v>2</v>
      </c>
      <c r="D6729" t="s">
        <v>15632</v>
      </c>
      <c r="E6729">
        <v>0</v>
      </c>
      <c r="F6729" t="b">
        <f t="shared" si="105"/>
        <v>0</v>
      </c>
    </row>
    <row r="6730" spans="1:6" hidden="1" x14ac:dyDescent="0.25">
      <c r="A6730" t="s">
        <v>15630</v>
      </c>
      <c r="B6730" t="s">
        <v>15633</v>
      </c>
      <c r="C6730">
        <v>1</v>
      </c>
      <c r="D6730" t="s">
        <v>15634</v>
      </c>
      <c r="E6730">
        <v>1</v>
      </c>
      <c r="F6730" t="b">
        <f t="shared" si="105"/>
        <v>1</v>
      </c>
    </row>
    <row r="6731" spans="1:6" hidden="1" x14ac:dyDescent="0.25">
      <c r="A6731" t="s">
        <v>15630</v>
      </c>
      <c r="B6731" t="s">
        <v>15635</v>
      </c>
      <c r="C6731">
        <v>0</v>
      </c>
      <c r="D6731" t="s">
        <v>15636</v>
      </c>
      <c r="E6731">
        <v>2</v>
      </c>
      <c r="F6731" t="b">
        <f t="shared" si="105"/>
        <v>0</v>
      </c>
    </row>
    <row r="6732" spans="1:6" hidden="1" x14ac:dyDescent="0.25">
      <c r="A6732" t="s">
        <v>15637</v>
      </c>
      <c r="B6732" t="s">
        <v>15638</v>
      </c>
      <c r="C6732">
        <v>1</v>
      </c>
      <c r="D6732" t="s">
        <v>15639</v>
      </c>
      <c r="E6732">
        <v>1</v>
      </c>
      <c r="F6732" t="b">
        <f t="shared" si="105"/>
        <v>1</v>
      </c>
    </row>
    <row r="6733" spans="1:6" hidden="1" x14ac:dyDescent="0.25">
      <c r="A6733" t="s">
        <v>15637</v>
      </c>
      <c r="B6733" t="s">
        <v>15640</v>
      </c>
      <c r="C6733">
        <v>1</v>
      </c>
      <c r="D6733" t="s">
        <v>15641</v>
      </c>
      <c r="E6733">
        <v>1</v>
      </c>
      <c r="F6733" t="b">
        <f t="shared" si="105"/>
        <v>1</v>
      </c>
    </row>
    <row r="6734" spans="1:6" hidden="1" x14ac:dyDescent="0.25">
      <c r="A6734" t="s">
        <v>15642</v>
      </c>
      <c r="B6734" t="s">
        <v>15643</v>
      </c>
      <c r="C6734">
        <v>1</v>
      </c>
      <c r="D6734" t="s">
        <v>15644</v>
      </c>
      <c r="E6734">
        <v>1</v>
      </c>
      <c r="F6734" t="b">
        <f t="shared" si="105"/>
        <v>1</v>
      </c>
    </row>
    <row r="6735" spans="1:6" hidden="1" x14ac:dyDescent="0.25">
      <c r="A6735" t="s">
        <v>15642</v>
      </c>
      <c r="B6735" t="s">
        <v>15645</v>
      </c>
      <c r="C6735">
        <v>1</v>
      </c>
      <c r="D6735" t="s">
        <v>15646</v>
      </c>
      <c r="E6735">
        <v>2</v>
      </c>
      <c r="F6735" t="b">
        <f t="shared" si="105"/>
        <v>0</v>
      </c>
    </row>
    <row r="6736" spans="1:6" hidden="1" x14ac:dyDescent="0.25">
      <c r="A6736" t="s">
        <v>15647</v>
      </c>
      <c r="B6736" t="s">
        <v>15648</v>
      </c>
      <c r="C6736">
        <v>1</v>
      </c>
      <c r="D6736" t="s">
        <v>15649</v>
      </c>
      <c r="E6736">
        <v>2</v>
      </c>
      <c r="F6736" t="b">
        <f t="shared" si="105"/>
        <v>0</v>
      </c>
    </row>
    <row r="6737" spans="1:6" hidden="1" x14ac:dyDescent="0.25">
      <c r="A6737" t="s">
        <v>15647</v>
      </c>
      <c r="B6737" t="s">
        <v>15650</v>
      </c>
      <c r="C6737">
        <v>2</v>
      </c>
      <c r="D6737" t="s">
        <v>15651</v>
      </c>
      <c r="E6737">
        <v>2</v>
      </c>
      <c r="F6737" t="b">
        <f t="shared" si="105"/>
        <v>1</v>
      </c>
    </row>
    <row r="6738" spans="1:6" hidden="1" x14ac:dyDescent="0.25">
      <c r="A6738" t="s">
        <v>15647</v>
      </c>
      <c r="B6738" t="s">
        <v>15652</v>
      </c>
      <c r="C6738">
        <v>0</v>
      </c>
      <c r="D6738" t="s">
        <v>15653</v>
      </c>
      <c r="E6738">
        <v>2</v>
      </c>
      <c r="F6738" t="b">
        <f t="shared" si="105"/>
        <v>0</v>
      </c>
    </row>
    <row r="6739" spans="1:6" hidden="1" x14ac:dyDescent="0.25">
      <c r="A6739" t="s">
        <v>15654</v>
      </c>
      <c r="B6739" t="s">
        <v>15655</v>
      </c>
      <c r="C6739">
        <v>2</v>
      </c>
      <c r="D6739" t="s">
        <v>15656</v>
      </c>
      <c r="E6739">
        <v>0</v>
      </c>
      <c r="F6739" t="b">
        <f t="shared" si="105"/>
        <v>0</v>
      </c>
    </row>
    <row r="6740" spans="1:6" x14ac:dyDescent="0.25">
      <c r="A6740" t="s">
        <v>15654</v>
      </c>
      <c r="B6740" t="s">
        <v>15657</v>
      </c>
      <c r="C6740">
        <v>0</v>
      </c>
      <c r="D6740" t="s">
        <v>15658</v>
      </c>
      <c r="E6740">
        <v>0</v>
      </c>
      <c r="F6740" t="b">
        <f t="shared" si="105"/>
        <v>1</v>
      </c>
    </row>
    <row r="6741" spans="1:6" hidden="1" x14ac:dyDescent="0.25">
      <c r="A6741" t="s">
        <v>15654</v>
      </c>
      <c r="B6741" t="s">
        <v>15659</v>
      </c>
      <c r="C6741">
        <v>1</v>
      </c>
      <c r="D6741" t="s">
        <v>15660</v>
      </c>
      <c r="E6741">
        <v>0</v>
      </c>
      <c r="F6741" t="b">
        <f t="shared" si="105"/>
        <v>0</v>
      </c>
    </row>
    <row r="6742" spans="1:6" hidden="1" x14ac:dyDescent="0.25">
      <c r="A6742" t="s">
        <v>15661</v>
      </c>
      <c r="B6742" t="s">
        <v>15662</v>
      </c>
      <c r="C6742">
        <v>1</v>
      </c>
      <c r="D6742" t="s">
        <v>15663</v>
      </c>
      <c r="E6742">
        <v>1</v>
      </c>
      <c r="F6742" t="b">
        <f t="shared" si="105"/>
        <v>1</v>
      </c>
    </row>
    <row r="6743" spans="1:6" hidden="1" x14ac:dyDescent="0.25">
      <c r="A6743" t="s">
        <v>15661</v>
      </c>
      <c r="B6743" t="s">
        <v>15664</v>
      </c>
      <c r="C6743">
        <v>2</v>
      </c>
      <c r="D6743" t="s">
        <v>15665</v>
      </c>
      <c r="E6743">
        <v>0</v>
      </c>
      <c r="F6743" t="b">
        <f t="shared" si="105"/>
        <v>0</v>
      </c>
    </row>
    <row r="6744" spans="1:6" hidden="1" x14ac:dyDescent="0.25">
      <c r="A6744" t="s">
        <v>15661</v>
      </c>
      <c r="B6744" t="s">
        <v>15666</v>
      </c>
      <c r="C6744">
        <v>0</v>
      </c>
      <c r="D6744" t="s">
        <v>15667</v>
      </c>
      <c r="E6744">
        <v>2</v>
      </c>
      <c r="F6744" t="b">
        <f t="shared" si="105"/>
        <v>0</v>
      </c>
    </row>
    <row r="6745" spans="1:6" hidden="1" x14ac:dyDescent="0.25">
      <c r="A6745" t="s">
        <v>15668</v>
      </c>
      <c r="B6745" t="s">
        <v>15669</v>
      </c>
      <c r="C6745">
        <v>0</v>
      </c>
      <c r="D6745" t="s">
        <v>15670</v>
      </c>
      <c r="E6745">
        <v>2</v>
      </c>
      <c r="F6745" t="b">
        <f t="shared" si="105"/>
        <v>0</v>
      </c>
    </row>
    <row r="6746" spans="1:6" hidden="1" x14ac:dyDescent="0.25">
      <c r="A6746" t="s">
        <v>15668</v>
      </c>
      <c r="B6746" t="s">
        <v>15671</v>
      </c>
      <c r="C6746">
        <v>2</v>
      </c>
      <c r="D6746" t="s">
        <v>15672</v>
      </c>
      <c r="E6746">
        <v>2</v>
      </c>
      <c r="F6746" t="b">
        <f t="shared" si="105"/>
        <v>1</v>
      </c>
    </row>
    <row r="6747" spans="1:6" hidden="1" x14ac:dyDescent="0.25">
      <c r="A6747" t="s">
        <v>15668</v>
      </c>
      <c r="B6747" t="s">
        <v>15673</v>
      </c>
      <c r="C6747">
        <v>1</v>
      </c>
      <c r="D6747" t="s">
        <v>15674</v>
      </c>
      <c r="E6747">
        <v>0</v>
      </c>
      <c r="F6747" t="b">
        <f t="shared" si="105"/>
        <v>0</v>
      </c>
    </row>
    <row r="6748" spans="1:6" hidden="1" x14ac:dyDescent="0.25">
      <c r="A6748" t="s">
        <v>15675</v>
      </c>
      <c r="B6748" t="s">
        <v>15676</v>
      </c>
      <c r="C6748">
        <v>0</v>
      </c>
      <c r="D6748" t="s">
        <v>15677</v>
      </c>
      <c r="E6748">
        <v>2</v>
      </c>
      <c r="F6748" t="b">
        <f t="shared" si="105"/>
        <v>0</v>
      </c>
    </row>
    <row r="6749" spans="1:6" hidden="1" x14ac:dyDescent="0.25">
      <c r="A6749" t="s">
        <v>15675</v>
      </c>
      <c r="B6749" t="s">
        <v>15678</v>
      </c>
      <c r="C6749">
        <v>1</v>
      </c>
      <c r="D6749" t="s">
        <v>15679</v>
      </c>
      <c r="E6749">
        <v>1</v>
      </c>
      <c r="F6749" t="b">
        <f t="shared" si="105"/>
        <v>1</v>
      </c>
    </row>
    <row r="6750" spans="1:6" hidden="1" x14ac:dyDescent="0.25">
      <c r="A6750" t="s">
        <v>15675</v>
      </c>
      <c r="B6750" t="s">
        <v>15680</v>
      </c>
      <c r="C6750">
        <v>2</v>
      </c>
      <c r="D6750" t="s">
        <v>15681</v>
      </c>
      <c r="E6750">
        <v>2</v>
      </c>
      <c r="F6750" t="b">
        <f t="shared" si="105"/>
        <v>1</v>
      </c>
    </row>
    <row r="6751" spans="1:6" hidden="1" x14ac:dyDescent="0.25">
      <c r="A6751" t="s">
        <v>15682</v>
      </c>
      <c r="B6751" t="s">
        <v>15683</v>
      </c>
      <c r="C6751">
        <v>2</v>
      </c>
      <c r="D6751" t="s">
        <v>15684</v>
      </c>
      <c r="E6751">
        <v>2</v>
      </c>
      <c r="F6751" t="b">
        <f t="shared" si="105"/>
        <v>1</v>
      </c>
    </row>
    <row r="6752" spans="1:6" x14ac:dyDescent="0.25">
      <c r="A6752" t="s">
        <v>15682</v>
      </c>
      <c r="B6752" t="s">
        <v>15685</v>
      </c>
      <c r="C6752">
        <v>0</v>
      </c>
      <c r="D6752" t="s">
        <v>15686</v>
      </c>
      <c r="E6752">
        <v>0</v>
      </c>
      <c r="F6752" t="b">
        <f t="shared" si="105"/>
        <v>1</v>
      </c>
    </row>
    <row r="6753" spans="1:6" hidden="1" x14ac:dyDescent="0.25">
      <c r="A6753" t="s">
        <v>15682</v>
      </c>
      <c r="B6753" t="s">
        <v>15687</v>
      </c>
      <c r="C6753">
        <v>1</v>
      </c>
      <c r="D6753" t="s">
        <v>15688</v>
      </c>
      <c r="E6753">
        <v>1</v>
      </c>
      <c r="F6753" t="b">
        <f t="shared" si="105"/>
        <v>1</v>
      </c>
    </row>
    <row r="6754" spans="1:6" hidden="1" x14ac:dyDescent="0.25">
      <c r="A6754" t="s">
        <v>15689</v>
      </c>
      <c r="B6754" t="s">
        <v>15690</v>
      </c>
      <c r="C6754">
        <v>2</v>
      </c>
      <c r="D6754" t="s">
        <v>15691</v>
      </c>
      <c r="E6754">
        <v>0</v>
      </c>
      <c r="F6754" t="b">
        <f t="shared" si="105"/>
        <v>0</v>
      </c>
    </row>
    <row r="6755" spans="1:6" hidden="1" x14ac:dyDescent="0.25">
      <c r="A6755" t="s">
        <v>15689</v>
      </c>
      <c r="B6755" t="s">
        <v>15692</v>
      </c>
      <c r="C6755">
        <v>1</v>
      </c>
      <c r="D6755" t="s">
        <v>15693</v>
      </c>
      <c r="E6755">
        <v>1</v>
      </c>
      <c r="F6755" t="b">
        <f t="shared" si="105"/>
        <v>1</v>
      </c>
    </row>
    <row r="6756" spans="1:6" hidden="1" x14ac:dyDescent="0.25">
      <c r="A6756" t="s">
        <v>15689</v>
      </c>
      <c r="B6756" t="s">
        <v>15694</v>
      </c>
      <c r="C6756">
        <v>0</v>
      </c>
      <c r="D6756" t="s">
        <v>15695</v>
      </c>
      <c r="E6756">
        <v>2</v>
      </c>
      <c r="F6756" t="b">
        <f t="shared" si="105"/>
        <v>0</v>
      </c>
    </row>
    <row r="6757" spans="1:6" hidden="1" x14ac:dyDescent="0.25">
      <c r="A6757" t="s">
        <v>15696</v>
      </c>
      <c r="B6757" t="s">
        <v>15697</v>
      </c>
      <c r="C6757">
        <v>2</v>
      </c>
      <c r="D6757" t="s">
        <v>15698</v>
      </c>
      <c r="E6757">
        <v>1</v>
      </c>
      <c r="F6757" t="b">
        <f t="shared" si="105"/>
        <v>0</v>
      </c>
    </row>
    <row r="6758" spans="1:6" hidden="1" x14ac:dyDescent="0.25">
      <c r="A6758" t="s">
        <v>15696</v>
      </c>
      <c r="B6758" t="s">
        <v>15699</v>
      </c>
      <c r="C6758">
        <v>2</v>
      </c>
      <c r="D6758" t="s">
        <v>15700</v>
      </c>
      <c r="E6758">
        <v>1</v>
      </c>
      <c r="F6758" t="b">
        <f t="shared" si="105"/>
        <v>0</v>
      </c>
    </row>
    <row r="6759" spans="1:6" hidden="1" x14ac:dyDescent="0.25">
      <c r="A6759" t="s">
        <v>15696</v>
      </c>
      <c r="B6759" t="s">
        <v>15701</v>
      </c>
      <c r="C6759">
        <v>0</v>
      </c>
      <c r="D6759" t="s">
        <v>15702</v>
      </c>
      <c r="E6759">
        <v>2</v>
      </c>
      <c r="F6759" t="b">
        <f t="shared" si="105"/>
        <v>0</v>
      </c>
    </row>
    <row r="6760" spans="1:6" hidden="1" x14ac:dyDescent="0.25">
      <c r="A6760" t="s">
        <v>15703</v>
      </c>
      <c r="B6760" t="s">
        <v>15704</v>
      </c>
      <c r="C6760">
        <v>1</v>
      </c>
      <c r="D6760" t="s">
        <v>15705</v>
      </c>
      <c r="E6760">
        <v>1</v>
      </c>
      <c r="F6760" t="b">
        <f t="shared" si="105"/>
        <v>1</v>
      </c>
    </row>
    <row r="6761" spans="1:6" hidden="1" x14ac:dyDescent="0.25">
      <c r="A6761" t="s">
        <v>15703</v>
      </c>
      <c r="B6761" t="s">
        <v>15706</v>
      </c>
      <c r="C6761">
        <v>0</v>
      </c>
      <c r="D6761" t="s">
        <v>15707</v>
      </c>
      <c r="E6761">
        <v>2</v>
      </c>
      <c r="F6761" t="b">
        <f t="shared" si="105"/>
        <v>0</v>
      </c>
    </row>
    <row r="6762" spans="1:6" hidden="1" x14ac:dyDescent="0.25">
      <c r="A6762" t="s">
        <v>15703</v>
      </c>
      <c r="B6762" t="s">
        <v>15708</v>
      </c>
      <c r="C6762">
        <v>2</v>
      </c>
      <c r="D6762" t="s">
        <v>15709</v>
      </c>
      <c r="E6762">
        <v>2</v>
      </c>
      <c r="F6762" t="b">
        <f t="shared" si="105"/>
        <v>1</v>
      </c>
    </row>
    <row r="6763" spans="1:6" hidden="1" x14ac:dyDescent="0.25">
      <c r="A6763" t="s">
        <v>15710</v>
      </c>
      <c r="B6763" t="s">
        <v>15711</v>
      </c>
      <c r="C6763">
        <v>1</v>
      </c>
      <c r="D6763" t="s">
        <v>15712</v>
      </c>
      <c r="E6763">
        <v>1</v>
      </c>
      <c r="F6763" t="b">
        <f t="shared" si="105"/>
        <v>1</v>
      </c>
    </row>
    <row r="6764" spans="1:6" hidden="1" x14ac:dyDescent="0.25">
      <c r="A6764" t="s">
        <v>15710</v>
      </c>
      <c r="B6764" t="s">
        <v>15713</v>
      </c>
      <c r="C6764">
        <v>0</v>
      </c>
      <c r="D6764" t="s">
        <v>15714</v>
      </c>
      <c r="E6764">
        <v>1</v>
      </c>
      <c r="F6764" t="b">
        <f t="shared" si="105"/>
        <v>0</v>
      </c>
    </row>
    <row r="6765" spans="1:6" hidden="1" x14ac:dyDescent="0.25">
      <c r="A6765" t="s">
        <v>15710</v>
      </c>
      <c r="B6765" t="s">
        <v>15715</v>
      </c>
      <c r="C6765">
        <v>2</v>
      </c>
      <c r="D6765" t="s">
        <v>15716</v>
      </c>
      <c r="E6765">
        <v>0</v>
      </c>
      <c r="F6765" t="b">
        <f t="shared" si="105"/>
        <v>0</v>
      </c>
    </row>
    <row r="6766" spans="1:6" x14ac:dyDescent="0.25">
      <c r="A6766" t="s">
        <v>15717</v>
      </c>
      <c r="B6766" t="s">
        <v>15718</v>
      </c>
      <c r="C6766">
        <v>0</v>
      </c>
      <c r="D6766" t="s">
        <v>15719</v>
      </c>
      <c r="E6766">
        <v>0</v>
      </c>
      <c r="F6766" t="b">
        <f t="shared" si="105"/>
        <v>1</v>
      </c>
    </row>
    <row r="6767" spans="1:6" hidden="1" x14ac:dyDescent="0.25">
      <c r="A6767" t="s">
        <v>15717</v>
      </c>
      <c r="B6767" t="s">
        <v>15720</v>
      </c>
      <c r="C6767">
        <v>1</v>
      </c>
      <c r="D6767" t="s">
        <v>15721</v>
      </c>
      <c r="E6767">
        <v>0</v>
      </c>
      <c r="F6767" t="b">
        <f t="shared" si="105"/>
        <v>0</v>
      </c>
    </row>
    <row r="6768" spans="1:6" hidden="1" x14ac:dyDescent="0.25">
      <c r="A6768" t="s">
        <v>15717</v>
      </c>
      <c r="B6768" t="s">
        <v>15722</v>
      </c>
      <c r="C6768">
        <v>2</v>
      </c>
      <c r="D6768" t="s">
        <v>15723</v>
      </c>
      <c r="E6768">
        <v>0</v>
      </c>
      <c r="F6768" t="b">
        <f t="shared" si="105"/>
        <v>0</v>
      </c>
    </row>
    <row r="6769" spans="1:6" hidden="1" x14ac:dyDescent="0.25">
      <c r="A6769" t="s">
        <v>15724</v>
      </c>
      <c r="B6769" t="s">
        <v>15725</v>
      </c>
      <c r="C6769">
        <v>1</v>
      </c>
      <c r="D6769" t="s">
        <v>15726</v>
      </c>
      <c r="E6769">
        <v>0</v>
      </c>
      <c r="F6769" t="b">
        <f t="shared" si="105"/>
        <v>0</v>
      </c>
    </row>
    <row r="6770" spans="1:6" x14ac:dyDescent="0.25">
      <c r="A6770" t="s">
        <v>15724</v>
      </c>
      <c r="B6770" t="s">
        <v>15727</v>
      </c>
      <c r="C6770">
        <v>0</v>
      </c>
      <c r="D6770" t="s">
        <v>15728</v>
      </c>
      <c r="E6770">
        <v>0</v>
      </c>
      <c r="F6770" t="b">
        <f t="shared" si="105"/>
        <v>1</v>
      </c>
    </row>
    <row r="6771" spans="1:6" hidden="1" x14ac:dyDescent="0.25">
      <c r="A6771" t="s">
        <v>15724</v>
      </c>
      <c r="B6771" t="s">
        <v>15729</v>
      </c>
      <c r="C6771">
        <v>2</v>
      </c>
      <c r="D6771" t="s">
        <v>15730</v>
      </c>
      <c r="E6771">
        <v>2</v>
      </c>
      <c r="F6771" t="b">
        <f t="shared" si="105"/>
        <v>1</v>
      </c>
    </row>
    <row r="6772" spans="1:6" hidden="1" x14ac:dyDescent="0.25">
      <c r="A6772" t="s">
        <v>15731</v>
      </c>
      <c r="B6772" t="s">
        <v>15732</v>
      </c>
      <c r="C6772">
        <v>1</v>
      </c>
      <c r="D6772" t="s">
        <v>15733</v>
      </c>
      <c r="E6772">
        <v>1</v>
      </c>
      <c r="F6772" t="b">
        <f t="shared" si="105"/>
        <v>1</v>
      </c>
    </row>
    <row r="6773" spans="1:6" x14ac:dyDescent="0.25">
      <c r="A6773" t="s">
        <v>15731</v>
      </c>
      <c r="B6773" t="s">
        <v>196</v>
      </c>
      <c r="C6773">
        <v>0</v>
      </c>
      <c r="D6773" t="s">
        <v>15734</v>
      </c>
      <c r="E6773">
        <v>0</v>
      </c>
      <c r="F6773" t="b">
        <f t="shared" si="105"/>
        <v>1</v>
      </c>
    </row>
    <row r="6774" spans="1:6" hidden="1" x14ac:dyDescent="0.25">
      <c r="A6774" t="s">
        <v>15731</v>
      </c>
      <c r="B6774" t="s">
        <v>15735</v>
      </c>
      <c r="C6774">
        <v>2</v>
      </c>
      <c r="D6774" t="s">
        <v>15736</v>
      </c>
      <c r="E6774">
        <v>2</v>
      </c>
      <c r="F6774" t="b">
        <f t="shared" si="105"/>
        <v>1</v>
      </c>
    </row>
    <row r="6775" spans="1:6" hidden="1" x14ac:dyDescent="0.25">
      <c r="A6775" t="s">
        <v>15737</v>
      </c>
      <c r="B6775" t="s">
        <v>15738</v>
      </c>
      <c r="C6775">
        <v>2</v>
      </c>
      <c r="D6775" t="s">
        <v>15739</v>
      </c>
      <c r="E6775">
        <v>2</v>
      </c>
      <c r="F6775" t="b">
        <f t="shared" si="105"/>
        <v>1</v>
      </c>
    </row>
    <row r="6776" spans="1:6" hidden="1" x14ac:dyDescent="0.25">
      <c r="A6776" t="s">
        <v>15737</v>
      </c>
      <c r="B6776" t="s">
        <v>15740</v>
      </c>
      <c r="C6776">
        <v>0</v>
      </c>
      <c r="D6776" t="s">
        <v>15741</v>
      </c>
      <c r="E6776">
        <v>1</v>
      </c>
      <c r="F6776" t="b">
        <f t="shared" si="105"/>
        <v>0</v>
      </c>
    </row>
    <row r="6777" spans="1:6" hidden="1" x14ac:dyDescent="0.25">
      <c r="A6777" t="s">
        <v>15737</v>
      </c>
      <c r="B6777" t="s">
        <v>15742</v>
      </c>
      <c r="C6777">
        <v>1</v>
      </c>
      <c r="D6777" t="s">
        <v>15743</v>
      </c>
      <c r="E6777">
        <v>0</v>
      </c>
      <c r="F6777" t="b">
        <f t="shared" si="105"/>
        <v>0</v>
      </c>
    </row>
    <row r="6778" spans="1:6" hidden="1" x14ac:dyDescent="0.25">
      <c r="A6778" t="s">
        <v>15744</v>
      </c>
      <c r="B6778" t="s">
        <v>15745</v>
      </c>
      <c r="C6778">
        <v>0</v>
      </c>
      <c r="D6778" t="s">
        <v>15746</v>
      </c>
      <c r="E6778">
        <v>2</v>
      </c>
      <c r="F6778" t="b">
        <f t="shared" si="105"/>
        <v>0</v>
      </c>
    </row>
    <row r="6779" spans="1:6" hidden="1" x14ac:dyDescent="0.25">
      <c r="A6779" t="s">
        <v>15744</v>
      </c>
      <c r="B6779" t="s">
        <v>15747</v>
      </c>
      <c r="C6779">
        <v>1</v>
      </c>
      <c r="D6779" t="s">
        <v>15748</v>
      </c>
      <c r="E6779">
        <v>1</v>
      </c>
      <c r="F6779" t="b">
        <f t="shared" si="105"/>
        <v>1</v>
      </c>
    </row>
    <row r="6780" spans="1:6" hidden="1" x14ac:dyDescent="0.25">
      <c r="A6780" t="s">
        <v>15744</v>
      </c>
      <c r="B6780" t="s">
        <v>15749</v>
      </c>
      <c r="C6780">
        <v>2</v>
      </c>
      <c r="D6780" t="s">
        <v>15750</v>
      </c>
      <c r="E6780">
        <v>2</v>
      </c>
      <c r="F6780" t="b">
        <f t="shared" si="105"/>
        <v>1</v>
      </c>
    </row>
    <row r="6781" spans="1:6" hidden="1" x14ac:dyDescent="0.25">
      <c r="A6781" t="s">
        <v>15751</v>
      </c>
      <c r="B6781" t="s">
        <v>15752</v>
      </c>
      <c r="C6781">
        <v>0</v>
      </c>
      <c r="D6781" t="s">
        <v>15753</v>
      </c>
      <c r="E6781">
        <v>2</v>
      </c>
      <c r="F6781" t="b">
        <f t="shared" si="105"/>
        <v>0</v>
      </c>
    </row>
    <row r="6782" spans="1:6" hidden="1" x14ac:dyDescent="0.25">
      <c r="A6782" t="s">
        <v>15751</v>
      </c>
      <c r="B6782" t="s">
        <v>15754</v>
      </c>
      <c r="C6782">
        <v>1</v>
      </c>
      <c r="D6782" t="s">
        <v>15755</v>
      </c>
      <c r="E6782">
        <v>1</v>
      </c>
      <c r="F6782" t="b">
        <f t="shared" si="105"/>
        <v>1</v>
      </c>
    </row>
    <row r="6783" spans="1:6" hidden="1" x14ac:dyDescent="0.25">
      <c r="A6783" t="s">
        <v>15751</v>
      </c>
      <c r="B6783" t="s">
        <v>15756</v>
      </c>
      <c r="C6783">
        <v>2</v>
      </c>
      <c r="D6783" t="s">
        <v>15757</v>
      </c>
      <c r="E6783">
        <v>2</v>
      </c>
      <c r="F6783" t="b">
        <f t="shared" si="105"/>
        <v>1</v>
      </c>
    </row>
    <row r="6784" spans="1:6" hidden="1" x14ac:dyDescent="0.25">
      <c r="A6784" t="s">
        <v>15758</v>
      </c>
      <c r="B6784" t="s">
        <v>15759</v>
      </c>
      <c r="C6784">
        <v>2</v>
      </c>
      <c r="D6784" t="s">
        <v>15760</v>
      </c>
      <c r="E6784">
        <v>0</v>
      </c>
      <c r="F6784" t="b">
        <f t="shared" si="105"/>
        <v>0</v>
      </c>
    </row>
    <row r="6785" spans="1:6" hidden="1" x14ac:dyDescent="0.25">
      <c r="A6785" t="s">
        <v>15758</v>
      </c>
      <c r="B6785" t="s">
        <v>15761</v>
      </c>
      <c r="C6785">
        <v>1</v>
      </c>
      <c r="D6785" t="s">
        <v>15762</v>
      </c>
      <c r="E6785">
        <v>1</v>
      </c>
      <c r="F6785" t="b">
        <f t="shared" si="105"/>
        <v>1</v>
      </c>
    </row>
    <row r="6786" spans="1:6" hidden="1" x14ac:dyDescent="0.25">
      <c r="A6786" t="s">
        <v>15758</v>
      </c>
      <c r="B6786" t="s">
        <v>15763</v>
      </c>
      <c r="C6786">
        <v>0</v>
      </c>
      <c r="D6786" t="s">
        <v>15764</v>
      </c>
      <c r="E6786">
        <v>2</v>
      </c>
      <c r="F6786" t="b">
        <f t="shared" si="105"/>
        <v>0</v>
      </c>
    </row>
    <row r="6787" spans="1:6" hidden="1" x14ac:dyDescent="0.25">
      <c r="A6787" t="s">
        <v>15765</v>
      </c>
      <c r="B6787" t="s">
        <v>15766</v>
      </c>
      <c r="C6787">
        <v>2</v>
      </c>
      <c r="D6787" t="s">
        <v>15767</v>
      </c>
      <c r="E6787">
        <v>1</v>
      </c>
      <c r="F6787" t="b">
        <f t="shared" ref="F6787:F6850" si="106">C6787=E6787</f>
        <v>0</v>
      </c>
    </row>
    <row r="6788" spans="1:6" hidden="1" x14ac:dyDescent="0.25">
      <c r="A6788" t="s">
        <v>15765</v>
      </c>
      <c r="B6788" t="s">
        <v>15768</v>
      </c>
      <c r="C6788">
        <v>0</v>
      </c>
      <c r="D6788" t="s">
        <v>15769</v>
      </c>
      <c r="E6788">
        <v>2</v>
      </c>
      <c r="F6788" t="b">
        <f t="shared" si="106"/>
        <v>0</v>
      </c>
    </row>
    <row r="6789" spans="1:6" hidden="1" x14ac:dyDescent="0.25">
      <c r="A6789" t="s">
        <v>15765</v>
      </c>
      <c r="B6789" t="s">
        <v>15770</v>
      </c>
      <c r="C6789">
        <v>1</v>
      </c>
      <c r="D6789" t="s">
        <v>15771</v>
      </c>
      <c r="E6789">
        <v>1</v>
      </c>
      <c r="F6789" t="b">
        <f t="shared" si="106"/>
        <v>1</v>
      </c>
    </row>
    <row r="6790" spans="1:6" x14ac:dyDescent="0.25">
      <c r="A6790" t="s">
        <v>15772</v>
      </c>
      <c r="B6790" t="s">
        <v>15773</v>
      </c>
      <c r="C6790">
        <v>0</v>
      </c>
      <c r="D6790" t="s">
        <v>15774</v>
      </c>
      <c r="E6790">
        <v>0</v>
      </c>
      <c r="F6790" t="b">
        <f t="shared" si="106"/>
        <v>1</v>
      </c>
    </row>
    <row r="6791" spans="1:6" hidden="1" x14ac:dyDescent="0.25">
      <c r="A6791" t="s">
        <v>15772</v>
      </c>
      <c r="B6791" t="s">
        <v>15775</v>
      </c>
      <c r="C6791">
        <v>2</v>
      </c>
      <c r="D6791" t="s">
        <v>15776</v>
      </c>
      <c r="E6791">
        <v>0</v>
      </c>
      <c r="F6791" t="b">
        <f t="shared" si="106"/>
        <v>0</v>
      </c>
    </row>
    <row r="6792" spans="1:6" hidden="1" x14ac:dyDescent="0.25">
      <c r="A6792" t="s">
        <v>15772</v>
      </c>
      <c r="B6792" t="s">
        <v>15777</v>
      </c>
      <c r="C6792">
        <v>2</v>
      </c>
      <c r="D6792" t="s">
        <v>15778</v>
      </c>
      <c r="E6792">
        <v>2</v>
      </c>
      <c r="F6792" t="b">
        <f t="shared" si="106"/>
        <v>1</v>
      </c>
    </row>
    <row r="6793" spans="1:6" hidden="1" x14ac:dyDescent="0.25">
      <c r="A6793" t="s">
        <v>15779</v>
      </c>
      <c r="B6793" t="s">
        <v>15780</v>
      </c>
      <c r="C6793">
        <v>1</v>
      </c>
      <c r="D6793" t="s">
        <v>15781</v>
      </c>
      <c r="E6793">
        <v>1</v>
      </c>
      <c r="F6793" t="b">
        <f t="shared" si="106"/>
        <v>1</v>
      </c>
    </row>
    <row r="6794" spans="1:6" x14ac:dyDescent="0.25">
      <c r="A6794" t="s">
        <v>15779</v>
      </c>
      <c r="B6794" t="s">
        <v>15782</v>
      </c>
      <c r="C6794">
        <v>0</v>
      </c>
      <c r="D6794" t="s">
        <v>15783</v>
      </c>
      <c r="E6794">
        <v>0</v>
      </c>
      <c r="F6794" t="b">
        <f t="shared" si="106"/>
        <v>1</v>
      </c>
    </row>
    <row r="6795" spans="1:6" hidden="1" x14ac:dyDescent="0.25">
      <c r="A6795" t="s">
        <v>15779</v>
      </c>
      <c r="B6795" t="s">
        <v>15784</v>
      </c>
      <c r="C6795">
        <v>0</v>
      </c>
      <c r="D6795" t="s">
        <v>15785</v>
      </c>
      <c r="E6795">
        <v>2</v>
      </c>
      <c r="F6795" t="b">
        <f t="shared" si="106"/>
        <v>0</v>
      </c>
    </row>
    <row r="6796" spans="1:6" hidden="1" x14ac:dyDescent="0.25">
      <c r="A6796" t="s">
        <v>15786</v>
      </c>
      <c r="B6796" t="s">
        <v>15787</v>
      </c>
      <c r="C6796">
        <v>1</v>
      </c>
      <c r="D6796" t="s">
        <v>15788</v>
      </c>
      <c r="E6796">
        <v>1</v>
      </c>
      <c r="F6796" t="b">
        <f t="shared" si="106"/>
        <v>1</v>
      </c>
    </row>
    <row r="6797" spans="1:6" hidden="1" x14ac:dyDescent="0.25">
      <c r="A6797" t="s">
        <v>15786</v>
      </c>
      <c r="B6797" t="s">
        <v>15789</v>
      </c>
      <c r="C6797">
        <v>2</v>
      </c>
      <c r="D6797" t="s">
        <v>15790</v>
      </c>
      <c r="E6797">
        <v>0</v>
      </c>
      <c r="F6797" t="b">
        <f t="shared" si="106"/>
        <v>0</v>
      </c>
    </row>
    <row r="6798" spans="1:6" hidden="1" x14ac:dyDescent="0.25">
      <c r="A6798" t="s">
        <v>15786</v>
      </c>
      <c r="B6798" t="s">
        <v>15791</v>
      </c>
      <c r="C6798">
        <v>0</v>
      </c>
      <c r="D6798" t="s">
        <v>15792</v>
      </c>
      <c r="E6798">
        <v>2</v>
      </c>
      <c r="F6798" t="b">
        <f t="shared" si="106"/>
        <v>0</v>
      </c>
    </row>
    <row r="6799" spans="1:6" hidden="1" x14ac:dyDescent="0.25">
      <c r="A6799" t="s">
        <v>15793</v>
      </c>
      <c r="B6799" t="s">
        <v>15794</v>
      </c>
      <c r="C6799">
        <v>0</v>
      </c>
      <c r="D6799" t="s">
        <v>15795</v>
      </c>
      <c r="E6799">
        <v>2</v>
      </c>
      <c r="F6799" t="b">
        <f t="shared" si="106"/>
        <v>0</v>
      </c>
    </row>
    <row r="6800" spans="1:6" hidden="1" x14ac:dyDescent="0.25">
      <c r="A6800" t="s">
        <v>15793</v>
      </c>
      <c r="B6800" t="s">
        <v>15796</v>
      </c>
      <c r="C6800">
        <v>2</v>
      </c>
      <c r="D6800" t="s">
        <v>15797</v>
      </c>
      <c r="E6800">
        <v>2</v>
      </c>
      <c r="F6800" t="b">
        <f t="shared" si="106"/>
        <v>1</v>
      </c>
    </row>
    <row r="6801" spans="1:6" hidden="1" x14ac:dyDescent="0.25">
      <c r="A6801" t="s">
        <v>15793</v>
      </c>
      <c r="B6801" t="s">
        <v>15798</v>
      </c>
      <c r="C6801">
        <v>1</v>
      </c>
      <c r="D6801" t="s">
        <v>15799</v>
      </c>
      <c r="E6801">
        <v>1</v>
      </c>
      <c r="F6801" t="b">
        <f t="shared" si="106"/>
        <v>1</v>
      </c>
    </row>
    <row r="6802" spans="1:6" hidden="1" x14ac:dyDescent="0.25">
      <c r="A6802" t="s">
        <v>15800</v>
      </c>
      <c r="B6802" t="s">
        <v>15801</v>
      </c>
      <c r="C6802">
        <v>2</v>
      </c>
      <c r="D6802" t="s">
        <v>15802</v>
      </c>
      <c r="E6802">
        <v>2</v>
      </c>
      <c r="F6802" t="b">
        <f t="shared" si="106"/>
        <v>1</v>
      </c>
    </row>
    <row r="6803" spans="1:6" hidden="1" x14ac:dyDescent="0.25">
      <c r="A6803" t="s">
        <v>15800</v>
      </c>
      <c r="B6803" t="s">
        <v>15803</v>
      </c>
      <c r="C6803">
        <v>1</v>
      </c>
      <c r="D6803" t="s">
        <v>15804</v>
      </c>
      <c r="E6803">
        <v>1</v>
      </c>
      <c r="F6803" t="b">
        <f t="shared" si="106"/>
        <v>1</v>
      </c>
    </row>
    <row r="6804" spans="1:6" hidden="1" x14ac:dyDescent="0.25">
      <c r="A6804" t="s">
        <v>15800</v>
      </c>
      <c r="B6804" t="s">
        <v>15805</v>
      </c>
      <c r="C6804">
        <v>0</v>
      </c>
      <c r="D6804" t="s">
        <v>15806</v>
      </c>
      <c r="E6804">
        <v>2</v>
      </c>
      <c r="F6804" t="b">
        <f t="shared" si="106"/>
        <v>0</v>
      </c>
    </row>
    <row r="6805" spans="1:6" x14ac:dyDescent="0.25">
      <c r="A6805" t="s">
        <v>15807</v>
      </c>
      <c r="B6805" t="s">
        <v>15808</v>
      </c>
      <c r="C6805">
        <v>0</v>
      </c>
      <c r="D6805" t="s">
        <v>15809</v>
      </c>
      <c r="E6805">
        <v>0</v>
      </c>
      <c r="F6805" t="b">
        <f t="shared" si="106"/>
        <v>1</v>
      </c>
    </row>
    <row r="6806" spans="1:6" hidden="1" x14ac:dyDescent="0.25">
      <c r="A6806" t="s">
        <v>15807</v>
      </c>
      <c r="B6806" t="s">
        <v>15810</v>
      </c>
      <c r="C6806">
        <v>2</v>
      </c>
      <c r="D6806" t="s">
        <v>15811</v>
      </c>
      <c r="E6806">
        <v>0</v>
      </c>
      <c r="F6806" t="b">
        <f t="shared" si="106"/>
        <v>0</v>
      </c>
    </row>
    <row r="6807" spans="1:6" hidden="1" x14ac:dyDescent="0.25">
      <c r="A6807" t="s">
        <v>15807</v>
      </c>
      <c r="B6807" t="s">
        <v>15812</v>
      </c>
      <c r="C6807">
        <v>1</v>
      </c>
      <c r="D6807" t="s">
        <v>15813</v>
      </c>
      <c r="E6807">
        <v>1</v>
      </c>
      <c r="F6807" t="b">
        <f t="shared" si="106"/>
        <v>1</v>
      </c>
    </row>
    <row r="6808" spans="1:6" x14ac:dyDescent="0.25">
      <c r="A6808" t="s">
        <v>15814</v>
      </c>
      <c r="B6808" t="s">
        <v>15815</v>
      </c>
      <c r="C6808">
        <v>0</v>
      </c>
      <c r="D6808" t="s">
        <v>15816</v>
      </c>
      <c r="E6808">
        <v>0</v>
      </c>
      <c r="F6808" t="b">
        <f t="shared" si="106"/>
        <v>1</v>
      </c>
    </row>
    <row r="6809" spans="1:6" hidden="1" x14ac:dyDescent="0.25">
      <c r="A6809" t="s">
        <v>15814</v>
      </c>
      <c r="B6809" t="s">
        <v>15817</v>
      </c>
      <c r="C6809">
        <v>2</v>
      </c>
      <c r="D6809" t="s">
        <v>15818</v>
      </c>
      <c r="E6809">
        <v>2</v>
      </c>
      <c r="F6809" t="b">
        <f t="shared" si="106"/>
        <v>1</v>
      </c>
    </row>
    <row r="6810" spans="1:6" hidden="1" x14ac:dyDescent="0.25">
      <c r="A6810" t="s">
        <v>15814</v>
      </c>
      <c r="B6810" t="s">
        <v>15819</v>
      </c>
      <c r="C6810">
        <v>1</v>
      </c>
      <c r="D6810" t="s">
        <v>15820</v>
      </c>
      <c r="E6810">
        <v>2</v>
      </c>
      <c r="F6810" t="b">
        <f t="shared" si="106"/>
        <v>0</v>
      </c>
    </row>
    <row r="6811" spans="1:6" hidden="1" x14ac:dyDescent="0.25">
      <c r="A6811" t="s">
        <v>15821</v>
      </c>
      <c r="B6811" t="s">
        <v>15822</v>
      </c>
      <c r="C6811">
        <v>2</v>
      </c>
      <c r="D6811" t="s">
        <v>15823</v>
      </c>
      <c r="E6811">
        <v>2</v>
      </c>
      <c r="F6811" t="b">
        <f t="shared" si="106"/>
        <v>1</v>
      </c>
    </row>
    <row r="6812" spans="1:6" hidden="1" x14ac:dyDescent="0.25">
      <c r="A6812" t="s">
        <v>15821</v>
      </c>
      <c r="B6812" t="s">
        <v>15824</v>
      </c>
      <c r="C6812">
        <v>1</v>
      </c>
      <c r="D6812" t="s">
        <v>15825</v>
      </c>
      <c r="E6812">
        <v>1</v>
      </c>
      <c r="F6812" t="b">
        <f t="shared" si="106"/>
        <v>1</v>
      </c>
    </row>
    <row r="6813" spans="1:6" hidden="1" x14ac:dyDescent="0.25">
      <c r="A6813" t="s">
        <v>15821</v>
      </c>
      <c r="B6813" t="s">
        <v>15826</v>
      </c>
      <c r="C6813">
        <v>0</v>
      </c>
      <c r="D6813" t="s">
        <v>15827</v>
      </c>
      <c r="E6813">
        <v>2</v>
      </c>
      <c r="F6813" t="b">
        <f t="shared" si="106"/>
        <v>0</v>
      </c>
    </row>
    <row r="6814" spans="1:6" hidden="1" x14ac:dyDescent="0.25">
      <c r="A6814" t="s">
        <v>15828</v>
      </c>
      <c r="B6814" t="s">
        <v>15829</v>
      </c>
      <c r="C6814">
        <v>2</v>
      </c>
      <c r="D6814" t="s">
        <v>15830</v>
      </c>
      <c r="E6814">
        <v>2</v>
      </c>
      <c r="F6814" t="b">
        <f t="shared" si="106"/>
        <v>1</v>
      </c>
    </row>
    <row r="6815" spans="1:6" hidden="1" x14ac:dyDescent="0.25">
      <c r="A6815" t="s">
        <v>15828</v>
      </c>
      <c r="B6815" t="s">
        <v>15831</v>
      </c>
      <c r="C6815">
        <v>0</v>
      </c>
      <c r="D6815" t="s">
        <v>15832</v>
      </c>
      <c r="E6815">
        <v>2</v>
      </c>
      <c r="F6815" t="b">
        <f t="shared" si="106"/>
        <v>0</v>
      </c>
    </row>
    <row r="6816" spans="1:6" hidden="1" x14ac:dyDescent="0.25">
      <c r="A6816" t="s">
        <v>15828</v>
      </c>
      <c r="B6816" t="s">
        <v>15833</v>
      </c>
      <c r="C6816">
        <v>1</v>
      </c>
      <c r="D6816" t="s">
        <v>15834</v>
      </c>
      <c r="E6816">
        <v>1</v>
      </c>
      <c r="F6816" t="b">
        <f t="shared" si="106"/>
        <v>1</v>
      </c>
    </row>
    <row r="6817" spans="1:6" hidden="1" x14ac:dyDescent="0.25">
      <c r="A6817" t="s">
        <v>15835</v>
      </c>
      <c r="B6817" t="s">
        <v>15836</v>
      </c>
      <c r="C6817">
        <v>2</v>
      </c>
      <c r="D6817" t="s">
        <v>15837</v>
      </c>
      <c r="E6817">
        <v>2</v>
      </c>
      <c r="F6817" t="b">
        <f t="shared" si="106"/>
        <v>1</v>
      </c>
    </row>
    <row r="6818" spans="1:6" hidden="1" x14ac:dyDescent="0.25">
      <c r="A6818" t="s">
        <v>15835</v>
      </c>
      <c r="B6818" t="s">
        <v>15838</v>
      </c>
      <c r="C6818">
        <v>0</v>
      </c>
      <c r="D6818" t="s">
        <v>15839</v>
      </c>
      <c r="E6818">
        <v>2</v>
      </c>
      <c r="F6818" t="b">
        <f t="shared" si="106"/>
        <v>0</v>
      </c>
    </row>
    <row r="6819" spans="1:6" hidden="1" x14ac:dyDescent="0.25">
      <c r="A6819" t="s">
        <v>15835</v>
      </c>
      <c r="B6819" t="s">
        <v>15840</v>
      </c>
      <c r="C6819">
        <v>1</v>
      </c>
      <c r="D6819" t="s">
        <v>15841</v>
      </c>
      <c r="E6819">
        <v>2</v>
      </c>
      <c r="F6819" t="b">
        <f t="shared" si="106"/>
        <v>0</v>
      </c>
    </row>
    <row r="6820" spans="1:6" x14ac:dyDescent="0.25">
      <c r="A6820" t="s">
        <v>15842</v>
      </c>
      <c r="B6820" t="s">
        <v>15843</v>
      </c>
      <c r="C6820">
        <v>0</v>
      </c>
      <c r="D6820" t="s">
        <v>15844</v>
      </c>
      <c r="E6820">
        <v>0</v>
      </c>
      <c r="F6820" t="b">
        <f t="shared" si="106"/>
        <v>1</v>
      </c>
    </row>
    <row r="6821" spans="1:6" hidden="1" x14ac:dyDescent="0.25">
      <c r="A6821" t="s">
        <v>15842</v>
      </c>
      <c r="B6821" t="s">
        <v>15845</v>
      </c>
      <c r="C6821">
        <v>2</v>
      </c>
      <c r="D6821" t="s">
        <v>15846</v>
      </c>
      <c r="E6821">
        <v>2</v>
      </c>
      <c r="F6821" t="b">
        <f t="shared" si="106"/>
        <v>1</v>
      </c>
    </row>
    <row r="6822" spans="1:6" hidden="1" x14ac:dyDescent="0.25">
      <c r="A6822" t="s">
        <v>15842</v>
      </c>
      <c r="B6822" t="s">
        <v>15847</v>
      </c>
      <c r="C6822">
        <v>1</v>
      </c>
      <c r="D6822" t="s">
        <v>15848</v>
      </c>
      <c r="E6822">
        <v>2</v>
      </c>
      <c r="F6822" t="b">
        <f t="shared" si="106"/>
        <v>0</v>
      </c>
    </row>
    <row r="6823" spans="1:6" hidden="1" x14ac:dyDescent="0.25">
      <c r="A6823" t="s">
        <v>15849</v>
      </c>
      <c r="B6823" t="s">
        <v>15850</v>
      </c>
      <c r="C6823">
        <v>1</v>
      </c>
      <c r="D6823" t="s">
        <v>15851</v>
      </c>
      <c r="E6823">
        <v>0</v>
      </c>
      <c r="F6823" t="b">
        <f t="shared" si="106"/>
        <v>0</v>
      </c>
    </row>
    <row r="6824" spans="1:6" hidden="1" x14ac:dyDescent="0.25">
      <c r="A6824" t="s">
        <v>15849</v>
      </c>
      <c r="B6824" t="s">
        <v>15852</v>
      </c>
      <c r="C6824">
        <v>0</v>
      </c>
      <c r="D6824" t="s">
        <v>15853</v>
      </c>
      <c r="E6824">
        <v>2</v>
      </c>
      <c r="F6824" t="b">
        <f t="shared" si="106"/>
        <v>0</v>
      </c>
    </row>
    <row r="6825" spans="1:6" hidden="1" x14ac:dyDescent="0.25">
      <c r="A6825" t="s">
        <v>15849</v>
      </c>
      <c r="B6825" t="s">
        <v>15854</v>
      </c>
      <c r="C6825">
        <v>2</v>
      </c>
      <c r="D6825" t="s">
        <v>15855</v>
      </c>
      <c r="E6825">
        <v>0</v>
      </c>
      <c r="F6825" t="b">
        <f t="shared" si="106"/>
        <v>0</v>
      </c>
    </row>
    <row r="6826" spans="1:6" hidden="1" x14ac:dyDescent="0.25">
      <c r="A6826" t="s">
        <v>15856</v>
      </c>
      <c r="B6826" t="s">
        <v>15857</v>
      </c>
      <c r="C6826">
        <v>1</v>
      </c>
      <c r="D6826" t="s">
        <v>15858</v>
      </c>
      <c r="E6826">
        <v>0</v>
      </c>
      <c r="F6826" t="b">
        <f t="shared" si="106"/>
        <v>0</v>
      </c>
    </row>
    <row r="6827" spans="1:6" hidden="1" x14ac:dyDescent="0.25">
      <c r="A6827" t="s">
        <v>15856</v>
      </c>
      <c r="B6827" t="s">
        <v>15859</v>
      </c>
      <c r="C6827">
        <v>2</v>
      </c>
      <c r="D6827" t="s">
        <v>15860</v>
      </c>
      <c r="E6827">
        <v>0</v>
      </c>
      <c r="F6827" t="b">
        <f t="shared" si="106"/>
        <v>0</v>
      </c>
    </row>
    <row r="6828" spans="1:6" hidden="1" x14ac:dyDescent="0.25">
      <c r="A6828" t="s">
        <v>15856</v>
      </c>
      <c r="B6828" t="s">
        <v>15861</v>
      </c>
      <c r="C6828">
        <v>0</v>
      </c>
      <c r="D6828" t="s">
        <v>15862</v>
      </c>
      <c r="E6828">
        <v>2</v>
      </c>
      <c r="F6828" t="b">
        <f t="shared" si="106"/>
        <v>0</v>
      </c>
    </row>
    <row r="6829" spans="1:6" hidden="1" x14ac:dyDescent="0.25">
      <c r="A6829" t="s">
        <v>15863</v>
      </c>
      <c r="B6829" t="s">
        <v>15864</v>
      </c>
      <c r="C6829">
        <v>1</v>
      </c>
      <c r="D6829" t="s">
        <v>15865</v>
      </c>
      <c r="E6829">
        <v>1</v>
      </c>
      <c r="F6829" t="b">
        <f t="shared" si="106"/>
        <v>1</v>
      </c>
    </row>
    <row r="6830" spans="1:6" hidden="1" x14ac:dyDescent="0.25">
      <c r="A6830" t="s">
        <v>15863</v>
      </c>
      <c r="B6830" t="s">
        <v>15866</v>
      </c>
      <c r="C6830">
        <v>0</v>
      </c>
      <c r="D6830" t="s">
        <v>15867</v>
      </c>
      <c r="E6830">
        <v>2</v>
      </c>
      <c r="F6830" t="b">
        <f t="shared" si="106"/>
        <v>0</v>
      </c>
    </row>
    <row r="6831" spans="1:6" hidden="1" x14ac:dyDescent="0.25">
      <c r="A6831" t="s">
        <v>15863</v>
      </c>
      <c r="B6831" t="s">
        <v>15868</v>
      </c>
      <c r="C6831">
        <v>2</v>
      </c>
      <c r="D6831" t="s">
        <v>15869</v>
      </c>
      <c r="E6831">
        <v>2</v>
      </c>
      <c r="F6831" t="b">
        <f t="shared" si="106"/>
        <v>1</v>
      </c>
    </row>
    <row r="6832" spans="1:6" hidden="1" x14ac:dyDescent="0.25">
      <c r="A6832" t="s">
        <v>15870</v>
      </c>
      <c r="B6832" t="s">
        <v>15871</v>
      </c>
      <c r="C6832">
        <v>1</v>
      </c>
      <c r="D6832" t="s">
        <v>15872</v>
      </c>
      <c r="E6832">
        <v>1</v>
      </c>
      <c r="F6832" t="b">
        <f t="shared" si="106"/>
        <v>1</v>
      </c>
    </row>
    <row r="6833" spans="1:6" hidden="1" x14ac:dyDescent="0.25">
      <c r="A6833" t="s">
        <v>15870</v>
      </c>
      <c r="B6833" t="s">
        <v>15873</v>
      </c>
      <c r="C6833">
        <v>0</v>
      </c>
      <c r="D6833" t="s">
        <v>15874</v>
      </c>
      <c r="E6833">
        <v>2</v>
      </c>
      <c r="F6833" t="b">
        <f t="shared" si="106"/>
        <v>0</v>
      </c>
    </row>
    <row r="6834" spans="1:6" hidden="1" x14ac:dyDescent="0.25">
      <c r="A6834" t="s">
        <v>15870</v>
      </c>
      <c r="B6834" t="s">
        <v>15875</v>
      </c>
      <c r="C6834">
        <v>2</v>
      </c>
      <c r="D6834" t="s">
        <v>15876</v>
      </c>
      <c r="E6834">
        <v>0</v>
      </c>
      <c r="F6834" t="b">
        <f t="shared" si="106"/>
        <v>0</v>
      </c>
    </row>
    <row r="6835" spans="1:6" hidden="1" x14ac:dyDescent="0.25">
      <c r="A6835" t="s">
        <v>15877</v>
      </c>
      <c r="B6835" t="s">
        <v>15878</v>
      </c>
      <c r="C6835">
        <v>2</v>
      </c>
      <c r="D6835" t="s">
        <v>15879</v>
      </c>
      <c r="E6835">
        <v>0</v>
      </c>
      <c r="F6835" t="b">
        <f t="shared" si="106"/>
        <v>0</v>
      </c>
    </row>
    <row r="6836" spans="1:6" hidden="1" x14ac:dyDescent="0.25">
      <c r="A6836" t="s">
        <v>15877</v>
      </c>
      <c r="B6836" t="s">
        <v>15880</v>
      </c>
      <c r="C6836">
        <v>1</v>
      </c>
      <c r="D6836" t="s">
        <v>15881</v>
      </c>
      <c r="E6836">
        <v>0</v>
      </c>
      <c r="F6836" t="b">
        <f t="shared" si="106"/>
        <v>0</v>
      </c>
    </row>
    <row r="6837" spans="1:6" hidden="1" x14ac:dyDescent="0.25">
      <c r="A6837" t="s">
        <v>15877</v>
      </c>
      <c r="B6837" t="s">
        <v>15882</v>
      </c>
      <c r="C6837">
        <v>0</v>
      </c>
      <c r="D6837" t="s">
        <v>15883</v>
      </c>
      <c r="E6837">
        <v>2</v>
      </c>
      <c r="F6837" t="b">
        <f t="shared" si="106"/>
        <v>0</v>
      </c>
    </row>
    <row r="6838" spans="1:6" hidden="1" x14ac:dyDescent="0.25">
      <c r="A6838" t="s">
        <v>15884</v>
      </c>
      <c r="B6838" t="s">
        <v>15885</v>
      </c>
      <c r="C6838">
        <v>2</v>
      </c>
      <c r="D6838" t="s">
        <v>15886</v>
      </c>
      <c r="E6838">
        <v>2</v>
      </c>
      <c r="F6838" t="b">
        <f t="shared" si="106"/>
        <v>1</v>
      </c>
    </row>
    <row r="6839" spans="1:6" hidden="1" x14ac:dyDescent="0.25">
      <c r="A6839" t="s">
        <v>15884</v>
      </c>
      <c r="B6839" t="s">
        <v>15887</v>
      </c>
      <c r="C6839">
        <v>1</v>
      </c>
      <c r="D6839" t="s">
        <v>15888</v>
      </c>
      <c r="E6839">
        <v>0</v>
      </c>
      <c r="F6839" t="b">
        <f t="shared" si="106"/>
        <v>0</v>
      </c>
    </row>
    <row r="6840" spans="1:6" x14ac:dyDescent="0.25">
      <c r="A6840" t="s">
        <v>15884</v>
      </c>
      <c r="B6840" t="s">
        <v>15889</v>
      </c>
      <c r="C6840">
        <v>0</v>
      </c>
      <c r="D6840" t="s">
        <v>15890</v>
      </c>
      <c r="E6840">
        <v>0</v>
      </c>
      <c r="F6840" t="b">
        <f t="shared" si="106"/>
        <v>1</v>
      </c>
    </row>
    <row r="6841" spans="1:6" hidden="1" x14ac:dyDescent="0.25">
      <c r="A6841" t="s">
        <v>15891</v>
      </c>
      <c r="B6841" t="s">
        <v>15892</v>
      </c>
      <c r="C6841">
        <v>1</v>
      </c>
      <c r="D6841" t="s">
        <v>15893</v>
      </c>
      <c r="E6841">
        <v>0</v>
      </c>
      <c r="F6841" t="b">
        <f t="shared" si="106"/>
        <v>0</v>
      </c>
    </row>
    <row r="6842" spans="1:6" hidden="1" x14ac:dyDescent="0.25">
      <c r="A6842" t="s">
        <v>15891</v>
      </c>
      <c r="B6842" t="s">
        <v>15894</v>
      </c>
      <c r="C6842">
        <v>2</v>
      </c>
      <c r="D6842" t="s">
        <v>15895</v>
      </c>
      <c r="E6842">
        <v>2</v>
      </c>
      <c r="F6842" t="b">
        <f t="shared" si="106"/>
        <v>1</v>
      </c>
    </row>
    <row r="6843" spans="1:6" hidden="1" x14ac:dyDescent="0.25">
      <c r="A6843" t="s">
        <v>15891</v>
      </c>
      <c r="B6843" t="s">
        <v>15896</v>
      </c>
      <c r="C6843">
        <v>0</v>
      </c>
      <c r="D6843" t="s">
        <v>15897</v>
      </c>
      <c r="E6843">
        <v>2</v>
      </c>
      <c r="F6843" t="b">
        <f t="shared" si="106"/>
        <v>0</v>
      </c>
    </row>
    <row r="6844" spans="1:6" hidden="1" x14ac:dyDescent="0.25">
      <c r="A6844" t="s">
        <v>15898</v>
      </c>
      <c r="B6844" t="s">
        <v>15899</v>
      </c>
      <c r="C6844">
        <v>1</v>
      </c>
      <c r="D6844" t="s">
        <v>15900</v>
      </c>
      <c r="E6844">
        <v>0</v>
      </c>
      <c r="F6844" t="b">
        <f t="shared" si="106"/>
        <v>0</v>
      </c>
    </row>
    <row r="6845" spans="1:6" x14ac:dyDescent="0.25">
      <c r="A6845" t="s">
        <v>15898</v>
      </c>
      <c r="B6845" t="s">
        <v>15901</v>
      </c>
      <c r="C6845">
        <v>0</v>
      </c>
      <c r="D6845" t="s">
        <v>15902</v>
      </c>
      <c r="E6845">
        <v>0</v>
      </c>
      <c r="F6845" t="b">
        <f t="shared" si="106"/>
        <v>1</v>
      </c>
    </row>
    <row r="6846" spans="1:6" hidden="1" x14ac:dyDescent="0.25">
      <c r="A6846" t="s">
        <v>15898</v>
      </c>
      <c r="B6846" t="s">
        <v>15903</v>
      </c>
      <c r="C6846">
        <v>2</v>
      </c>
      <c r="D6846" t="s">
        <v>15904</v>
      </c>
      <c r="E6846">
        <v>2</v>
      </c>
      <c r="F6846" t="b">
        <f t="shared" si="106"/>
        <v>1</v>
      </c>
    </row>
    <row r="6847" spans="1:6" x14ac:dyDescent="0.25">
      <c r="A6847" t="s">
        <v>15905</v>
      </c>
      <c r="B6847" t="s">
        <v>15906</v>
      </c>
      <c r="C6847">
        <v>0</v>
      </c>
      <c r="D6847" t="s">
        <v>15907</v>
      </c>
      <c r="E6847">
        <v>0</v>
      </c>
      <c r="F6847" t="b">
        <f t="shared" si="106"/>
        <v>1</v>
      </c>
    </row>
    <row r="6848" spans="1:6" hidden="1" x14ac:dyDescent="0.25">
      <c r="A6848" t="s">
        <v>15905</v>
      </c>
      <c r="B6848" t="s">
        <v>15908</v>
      </c>
      <c r="C6848">
        <v>2</v>
      </c>
      <c r="D6848" t="s">
        <v>15909</v>
      </c>
      <c r="E6848">
        <v>2</v>
      </c>
      <c r="F6848" t="b">
        <f t="shared" si="106"/>
        <v>1</v>
      </c>
    </row>
    <row r="6849" spans="1:6" hidden="1" x14ac:dyDescent="0.25">
      <c r="A6849" t="s">
        <v>15905</v>
      </c>
      <c r="B6849" t="s">
        <v>15910</v>
      </c>
      <c r="C6849">
        <v>2</v>
      </c>
      <c r="D6849" t="s">
        <v>15911</v>
      </c>
      <c r="E6849">
        <v>2</v>
      </c>
      <c r="F6849" t="b">
        <f t="shared" si="106"/>
        <v>1</v>
      </c>
    </row>
    <row r="6850" spans="1:6" hidden="1" x14ac:dyDescent="0.25">
      <c r="A6850" t="s">
        <v>15912</v>
      </c>
      <c r="B6850" t="s">
        <v>15913</v>
      </c>
      <c r="C6850">
        <v>2</v>
      </c>
      <c r="D6850" t="s">
        <v>15914</v>
      </c>
      <c r="E6850">
        <v>2</v>
      </c>
      <c r="F6850" t="b">
        <f t="shared" si="106"/>
        <v>1</v>
      </c>
    </row>
    <row r="6851" spans="1:6" hidden="1" x14ac:dyDescent="0.25">
      <c r="A6851" t="s">
        <v>15912</v>
      </c>
      <c r="B6851" t="s">
        <v>15915</v>
      </c>
      <c r="C6851">
        <v>1</v>
      </c>
      <c r="D6851" t="s">
        <v>15916</v>
      </c>
      <c r="E6851">
        <v>1</v>
      </c>
      <c r="F6851" t="b">
        <f t="shared" ref="F6851:F6914" si="107">C6851=E6851</f>
        <v>1</v>
      </c>
    </row>
    <row r="6852" spans="1:6" x14ac:dyDescent="0.25">
      <c r="A6852" t="s">
        <v>15912</v>
      </c>
      <c r="B6852" t="s">
        <v>15917</v>
      </c>
      <c r="C6852">
        <v>0</v>
      </c>
      <c r="D6852" t="s">
        <v>15918</v>
      </c>
      <c r="E6852">
        <v>0</v>
      </c>
      <c r="F6852" t="b">
        <f t="shared" si="107"/>
        <v>1</v>
      </c>
    </row>
    <row r="6853" spans="1:6" hidden="1" x14ac:dyDescent="0.25">
      <c r="A6853" t="s">
        <v>15919</v>
      </c>
      <c r="B6853" t="s">
        <v>15920</v>
      </c>
      <c r="C6853">
        <v>2</v>
      </c>
      <c r="D6853" t="s">
        <v>15921</v>
      </c>
      <c r="E6853">
        <v>2</v>
      </c>
      <c r="F6853" t="b">
        <f t="shared" si="107"/>
        <v>1</v>
      </c>
    </row>
    <row r="6854" spans="1:6" x14ac:dyDescent="0.25">
      <c r="A6854" t="s">
        <v>15919</v>
      </c>
      <c r="B6854" t="s">
        <v>15922</v>
      </c>
      <c r="C6854">
        <v>0</v>
      </c>
      <c r="D6854" t="s">
        <v>15923</v>
      </c>
      <c r="E6854">
        <v>0</v>
      </c>
      <c r="F6854" t="b">
        <f t="shared" si="107"/>
        <v>1</v>
      </c>
    </row>
    <row r="6855" spans="1:6" hidden="1" x14ac:dyDescent="0.25">
      <c r="A6855" t="s">
        <v>15919</v>
      </c>
      <c r="B6855" t="s">
        <v>15924</v>
      </c>
      <c r="C6855">
        <v>1</v>
      </c>
      <c r="D6855" t="s">
        <v>15925</v>
      </c>
      <c r="E6855">
        <v>0</v>
      </c>
      <c r="F6855" t="b">
        <f t="shared" si="107"/>
        <v>0</v>
      </c>
    </row>
    <row r="6856" spans="1:6" hidden="1" x14ac:dyDescent="0.25">
      <c r="A6856" t="s">
        <v>15926</v>
      </c>
      <c r="B6856" t="s">
        <v>15927</v>
      </c>
      <c r="C6856">
        <v>2</v>
      </c>
      <c r="D6856" t="s">
        <v>15928</v>
      </c>
      <c r="E6856">
        <v>2</v>
      </c>
      <c r="F6856" t="b">
        <f t="shared" si="107"/>
        <v>1</v>
      </c>
    </row>
    <row r="6857" spans="1:6" x14ac:dyDescent="0.25">
      <c r="A6857" t="s">
        <v>15926</v>
      </c>
      <c r="B6857" t="s">
        <v>15929</v>
      </c>
      <c r="C6857">
        <v>0</v>
      </c>
      <c r="D6857" t="s">
        <v>15930</v>
      </c>
      <c r="E6857">
        <v>0</v>
      </c>
      <c r="F6857" t="b">
        <f t="shared" si="107"/>
        <v>1</v>
      </c>
    </row>
    <row r="6858" spans="1:6" hidden="1" x14ac:dyDescent="0.25">
      <c r="A6858" t="s">
        <v>15926</v>
      </c>
      <c r="B6858" t="s">
        <v>15931</v>
      </c>
      <c r="C6858">
        <v>1</v>
      </c>
      <c r="D6858" t="s">
        <v>15932</v>
      </c>
      <c r="E6858">
        <v>1</v>
      </c>
      <c r="F6858" t="b">
        <f t="shared" si="107"/>
        <v>1</v>
      </c>
    </row>
    <row r="6859" spans="1:6" hidden="1" x14ac:dyDescent="0.25">
      <c r="A6859" t="s">
        <v>15933</v>
      </c>
      <c r="B6859" t="s">
        <v>15934</v>
      </c>
      <c r="C6859">
        <v>2</v>
      </c>
      <c r="D6859" t="s">
        <v>15935</v>
      </c>
      <c r="E6859">
        <v>0</v>
      </c>
      <c r="F6859" t="b">
        <f t="shared" si="107"/>
        <v>0</v>
      </c>
    </row>
    <row r="6860" spans="1:6" hidden="1" x14ac:dyDescent="0.25">
      <c r="A6860" t="s">
        <v>15933</v>
      </c>
      <c r="B6860" t="s">
        <v>15936</v>
      </c>
      <c r="C6860">
        <v>2</v>
      </c>
      <c r="D6860" t="s">
        <v>15937</v>
      </c>
      <c r="E6860">
        <v>0</v>
      </c>
      <c r="F6860" t="b">
        <f t="shared" si="107"/>
        <v>0</v>
      </c>
    </row>
    <row r="6861" spans="1:6" hidden="1" x14ac:dyDescent="0.25">
      <c r="A6861" t="s">
        <v>15933</v>
      </c>
      <c r="B6861" t="s">
        <v>15938</v>
      </c>
      <c r="C6861">
        <v>0</v>
      </c>
      <c r="D6861" t="s">
        <v>15939</v>
      </c>
      <c r="E6861">
        <v>2</v>
      </c>
      <c r="F6861" t="b">
        <f t="shared" si="107"/>
        <v>0</v>
      </c>
    </row>
    <row r="6862" spans="1:6" hidden="1" x14ac:dyDescent="0.25">
      <c r="A6862" t="s">
        <v>15940</v>
      </c>
      <c r="B6862" t="s">
        <v>15941</v>
      </c>
      <c r="C6862">
        <v>1</v>
      </c>
      <c r="D6862" t="s">
        <v>15942</v>
      </c>
      <c r="E6862">
        <v>0</v>
      </c>
      <c r="F6862" t="b">
        <f t="shared" si="107"/>
        <v>0</v>
      </c>
    </row>
    <row r="6863" spans="1:6" hidden="1" x14ac:dyDescent="0.25">
      <c r="A6863" t="s">
        <v>15940</v>
      </c>
      <c r="B6863" t="s">
        <v>15943</v>
      </c>
      <c r="C6863">
        <v>1</v>
      </c>
      <c r="D6863" t="s">
        <v>15944</v>
      </c>
      <c r="E6863">
        <v>0</v>
      </c>
      <c r="F6863" t="b">
        <f t="shared" si="107"/>
        <v>0</v>
      </c>
    </row>
    <row r="6864" spans="1:6" x14ac:dyDescent="0.25">
      <c r="A6864" t="s">
        <v>15940</v>
      </c>
      <c r="B6864" t="s">
        <v>15945</v>
      </c>
      <c r="C6864">
        <v>0</v>
      </c>
      <c r="D6864" t="s">
        <v>15946</v>
      </c>
      <c r="E6864">
        <v>0</v>
      </c>
      <c r="F6864" t="b">
        <f t="shared" si="107"/>
        <v>1</v>
      </c>
    </row>
    <row r="6865" spans="1:6" hidden="1" x14ac:dyDescent="0.25">
      <c r="A6865" t="s">
        <v>15947</v>
      </c>
      <c r="B6865" t="s">
        <v>15948</v>
      </c>
      <c r="C6865">
        <v>2</v>
      </c>
      <c r="D6865" t="s">
        <v>15949</v>
      </c>
      <c r="E6865">
        <v>2</v>
      </c>
      <c r="F6865" t="b">
        <f t="shared" si="107"/>
        <v>1</v>
      </c>
    </row>
    <row r="6866" spans="1:6" hidden="1" x14ac:dyDescent="0.25">
      <c r="A6866" t="s">
        <v>15947</v>
      </c>
      <c r="B6866" t="s">
        <v>15950</v>
      </c>
      <c r="C6866">
        <v>0</v>
      </c>
      <c r="D6866" t="s">
        <v>15951</v>
      </c>
      <c r="E6866">
        <v>2</v>
      </c>
      <c r="F6866" t="b">
        <f t="shared" si="107"/>
        <v>0</v>
      </c>
    </row>
    <row r="6867" spans="1:6" hidden="1" x14ac:dyDescent="0.25">
      <c r="A6867" t="s">
        <v>15947</v>
      </c>
      <c r="B6867" t="s">
        <v>15952</v>
      </c>
      <c r="C6867">
        <v>2</v>
      </c>
      <c r="D6867" t="s">
        <v>15953</v>
      </c>
      <c r="E6867">
        <v>0</v>
      </c>
      <c r="F6867" t="b">
        <f t="shared" si="107"/>
        <v>0</v>
      </c>
    </row>
    <row r="6868" spans="1:6" hidden="1" x14ac:dyDescent="0.25">
      <c r="A6868" t="s">
        <v>15954</v>
      </c>
      <c r="B6868" t="s">
        <v>15955</v>
      </c>
      <c r="C6868">
        <v>1</v>
      </c>
      <c r="D6868" t="s">
        <v>15956</v>
      </c>
      <c r="E6868">
        <v>1</v>
      </c>
      <c r="F6868" t="b">
        <f t="shared" si="107"/>
        <v>1</v>
      </c>
    </row>
    <row r="6869" spans="1:6" hidden="1" x14ac:dyDescent="0.25">
      <c r="A6869" t="s">
        <v>15954</v>
      </c>
      <c r="B6869" t="s">
        <v>15957</v>
      </c>
      <c r="C6869">
        <v>2</v>
      </c>
      <c r="D6869" t="s">
        <v>15958</v>
      </c>
      <c r="E6869">
        <v>2</v>
      </c>
      <c r="F6869" t="b">
        <f t="shared" si="107"/>
        <v>1</v>
      </c>
    </row>
    <row r="6870" spans="1:6" x14ac:dyDescent="0.25">
      <c r="A6870" t="s">
        <v>15954</v>
      </c>
      <c r="B6870" t="s">
        <v>15959</v>
      </c>
      <c r="C6870">
        <v>0</v>
      </c>
      <c r="D6870" t="s">
        <v>15960</v>
      </c>
      <c r="E6870">
        <v>0</v>
      </c>
      <c r="F6870" t="b">
        <f t="shared" si="107"/>
        <v>1</v>
      </c>
    </row>
    <row r="6871" spans="1:6" hidden="1" x14ac:dyDescent="0.25">
      <c r="A6871" t="s">
        <v>15961</v>
      </c>
      <c r="B6871" t="s">
        <v>15962</v>
      </c>
      <c r="C6871">
        <v>1</v>
      </c>
      <c r="D6871" t="s">
        <v>15963</v>
      </c>
      <c r="E6871">
        <v>1</v>
      </c>
      <c r="F6871" t="b">
        <f t="shared" si="107"/>
        <v>1</v>
      </c>
    </row>
    <row r="6872" spans="1:6" hidden="1" x14ac:dyDescent="0.25">
      <c r="A6872" t="s">
        <v>15961</v>
      </c>
      <c r="B6872" t="s">
        <v>15964</v>
      </c>
      <c r="C6872">
        <v>1</v>
      </c>
      <c r="D6872" t="s">
        <v>15965</v>
      </c>
      <c r="E6872">
        <v>2</v>
      </c>
      <c r="F6872" t="b">
        <f t="shared" si="107"/>
        <v>0</v>
      </c>
    </row>
    <row r="6873" spans="1:6" hidden="1" x14ac:dyDescent="0.25">
      <c r="A6873" t="s">
        <v>15961</v>
      </c>
      <c r="B6873" t="s">
        <v>15966</v>
      </c>
      <c r="C6873">
        <v>2</v>
      </c>
      <c r="D6873" t="s">
        <v>15967</v>
      </c>
      <c r="E6873">
        <v>2</v>
      </c>
      <c r="F6873" t="b">
        <f t="shared" si="107"/>
        <v>1</v>
      </c>
    </row>
    <row r="6874" spans="1:6" hidden="1" x14ac:dyDescent="0.25">
      <c r="A6874" t="s">
        <v>15968</v>
      </c>
      <c r="B6874" t="s">
        <v>15969</v>
      </c>
      <c r="C6874">
        <v>0</v>
      </c>
      <c r="D6874" t="s">
        <v>15970</v>
      </c>
      <c r="E6874">
        <v>2</v>
      </c>
      <c r="F6874" t="b">
        <f t="shared" si="107"/>
        <v>0</v>
      </c>
    </row>
    <row r="6875" spans="1:6" hidden="1" x14ac:dyDescent="0.25">
      <c r="A6875" t="s">
        <v>15968</v>
      </c>
      <c r="B6875" t="s">
        <v>15971</v>
      </c>
      <c r="C6875">
        <v>2</v>
      </c>
      <c r="D6875" t="s">
        <v>15972</v>
      </c>
      <c r="E6875">
        <v>2</v>
      </c>
      <c r="F6875" t="b">
        <f t="shared" si="107"/>
        <v>1</v>
      </c>
    </row>
    <row r="6876" spans="1:6" hidden="1" x14ac:dyDescent="0.25">
      <c r="A6876" t="s">
        <v>15968</v>
      </c>
      <c r="B6876" t="s">
        <v>15973</v>
      </c>
      <c r="C6876">
        <v>1</v>
      </c>
      <c r="D6876" t="s">
        <v>15974</v>
      </c>
      <c r="E6876">
        <v>1</v>
      </c>
      <c r="F6876" t="b">
        <f t="shared" si="107"/>
        <v>1</v>
      </c>
    </row>
    <row r="6877" spans="1:6" x14ac:dyDescent="0.25">
      <c r="A6877" t="s">
        <v>15975</v>
      </c>
      <c r="B6877" t="s">
        <v>15976</v>
      </c>
      <c r="C6877">
        <v>0</v>
      </c>
      <c r="D6877" t="s">
        <v>15977</v>
      </c>
      <c r="E6877">
        <v>0</v>
      </c>
      <c r="F6877" t="b">
        <f t="shared" si="107"/>
        <v>1</v>
      </c>
    </row>
    <row r="6878" spans="1:6" hidden="1" x14ac:dyDescent="0.25">
      <c r="A6878" t="s">
        <v>15975</v>
      </c>
      <c r="B6878" t="s">
        <v>15978</v>
      </c>
      <c r="C6878">
        <v>2</v>
      </c>
      <c r="D6878" t="s">
        <v>15979</v>
      </c>
      <c r="E6878">
        <v>0</v>
      </c>
      <c r="F6878" t="b">
        <f t="shared" si="107"/>
        <v>0</v>
      </c>
    </row>
    <row r="6879" spans="1:6" hidden="1" x14ac:dyDescent="0.25">
      <c r="A6879" t="s">
        <v>15975</v>
      </c>
      <c r="B6879" t="s">
        <v>15980</v>
      </c>
      <c r="C6879">
        <v>1</v>
      </c>
      <c r="D6879" t="s">
        <v>15981</v>
      </c>
      <c r="E6879">
        <v>1</v>
      </c>
      <c r="F6879" t="b">
        <f t="shared" si="107"/>
        <v>1</v>
      </c>
    </row>
    <row r="6880" spans="1:6" hidden="1" x14ac:dyDescent="0.25">
      <c r="A6880" t="s">
        <v>15982</v>
      </c>
      <c r="B6880" t="s">
        <v>15983</v>
      </c>
      <c r="C6880">
        <v>0</v>
      </c>
      <c r="D6880" t="s">
        <v>15984</v>
      </c>
      <c r="E6880">
        <v>2</v>
      </c>
      <c r="F6880" t="b">
        <f t="shared" si="107"/>
        <v>0</v>
      </c>
    </row>
    <row r="6881" spans="1:6" hidden="1" x14ac:dyDescent="0.25">
      <c r="A6881" t="s">
        <v>15982</v>
      </c>
      <c r="B6881" t="s">
        <v>15985</v>
      </c>
      <c r="C6881">
        <v>2</v>
      </c>
      <c r="D6881" t="s">
        <v>15986</v>
      </c>
      <c r="E6881">
        <v>2</v>
      </c>
      <c r="F6881" t="b">
        <f t="shared" si="107"/>
        <v>1</v>
      </c>
    </row>
    <row r="6882" spans="1:6" hidden="1" x14ac:dyDescent="0.25">
      <c r="A6882" t="s">
        <v>15982</v>
      </c>
      <c r="B6882" t="s">
        <v>15987</v>
      </c>
      <c r="C6882">
        <v>1</v>
      </c>
      <c r="D6882" t="s">
        <v>15988</v>
      </c>
      <c r="E6882">
        <v>1</v>
      </c>
      <c r="F6882" t="b">
        <f t="shared" si="107"/>
        <v>1</v>
      </c>
    </row>
    <row r="6883" spans="1:6" x14ac:dyDescent="0.25">
      <c r="A6883" t="s">
        <v>15989</v>
      </c>
      <c r="B6883" t="s">
        <v>15990</v>
      </c>
      <c r="C6883">
        <v>0</v>
      </c>
      <c r="D6883" t="s">
        <v>15991</v>
      </c>
      <c r="E6883">
        <v>0</v>
      </c>
      <c r="F6883" t="b">
        <f t="shared" si="107"/>
        <v>1</v>
      </c>
    </row>
    <row r="6884" spans="1:6" hidden="1" x14ac:dyDescent="0.25">
      <c r="A6884" t="s">
        <v>15989</v>
      </c>
      <c r="B6884" t="s">
        <v>15992</v>
      </c>
      <c r="C6884">
        <v>1</v>
      </c>
      <c r="D6884" t="s">
        <v>15993</v>
      </c>
      <c r="E6884">
        <v>1</v>
      </c>
      <c r="F6884" t="b">
        <f t="shared" si="107"/>
        <v>1</v>
      </c>
    </row>
    <row r="6885" spans="1:6" hidden="1" x14ac:dyDescent="0.25">
      <c r="A6885" t="s">
        <v>15989</v>
      </c>
      <c r="B6885" t="s">
        <v>15994</v>
      </c>
      <c r="C6885">
        <v>2</v>
      </c>
      <c r="D6885" t="s">
        <v>15995</v>
      </c>
      <c r="E6885">
        <v>2</v>
      </c>
      <c r="F6885" t="b">
        <f t="shared" si="107"/>
        <v>1</v>
      </c>
    </row>
    <row r="6886" spans="1:6" hidden="1" x14ac:dyDescent="0.25">
      <c r="A6886" t="s">
        <v>15996</v>
      </c>
      <c r="B6886" t="s">
        <v>15997</v>
      </c>
      <c r="C6886">
        <v>1</v>
      </c>
      <c r="D6886" t="s">
        <v>15998</v>
      </c>
      <c r="E6886">
        <v>1</v>
      </c>
      <c r="F6886" t="b">
        <f t="shared" si="107"/>
        <v>1</v>
      </c>
    </row>
    <row r="6887" spans="1:6" hidden="1" x14ac:dyDescent="0.25">
      <c r="A6887" t="s">
        <v>15996</v>
      </c>
      <c r="B6887" t="s">
        <v>15999</v>
      </c>
      <c r="C6887">
        <v>2</v>
      </c>
      <c r="D6887" t="s">
        <v>16000</v>
      </c>
      <c r="E6887">
        <v>0</v>
      </c>
      <c r="F6887" t="b">
        <f t="shared" si="107"/>
        <v>0</v>
      </c>
    </row>
    <row r="6888" spans="1:6" hidden="1" x14ac:dyDescent="0.25">
      <c r="A6888" t="s">
        <v>15996</v>
      </c>
      <c r="B6888" t="s">
        <v>16001</v>
      </c>
      <c r="C6888">
        <v>0</v>
      </c>
      <c r="D6888" t="s">
        <v>16002</v>
      </c>
      <c r="E6888">
        <v>2</v>
      </c>
      <c r="F6888" t="b">
        <f t="shared" si="107"/>
        <v>0</v>
      </c>
    </row>
    <row r="6889" spans="1:6" hidden="1" x14ac:dyDescent="0.25">
      <c r="A6889" t="s">
        <v>16003</v>
      </c>
      <c r="B6889" t="s">
        <v>16004</v>
      </c>
      <c r="C6889">
        <v>0</v>
      </c>
      <c r="D6889" t="s">
        <v>16005</v>
      </c>
      <c r="E6889">
        <v>2</v>
      </c>
      <c r="F6889" t="b">
        <f t="shared" si="107"/>
        <v>0</v>
      </c>
    </row>
    <row r="6890" spans="1:6" hidden="1" x14ac:dyDescent="0.25">
      <c r="A6890" t="s">
        <v>16003</v>
      </c>
      <c r="B6890" t="s">
        <v>16006</v>
      </c>
      <c r="C6890">
        <v>1</v>
      </c>
      <c r="D6890" t="s">
        <v>16007</v>
      </c>
      <c r="E6890">
        <v>1</v>
      </c>
      <c r="F6890" t="b">
        <f t="shared" si="107"/>
        <v>1</v>
      </c>
    </row>
    <row r="6891" spans="1:6" hidden="1" x14ac:dyDescent="0.25">
      <c r="A6891" t="s">
        <v>16003</v>
      </c>
      <c r="B6891" t="s">
        <v>16008</v>
      </c>
      <c r="C6891">
        <v>2</v>
      </c>
      <c r="D6891" t="s">
        <v>16009</v>
      </c>
      <c r="E6891">
        <v>2</v>
      </c>
      <c r="F6891" t="b">
        <f t="shared" si="107"/>
        <v>1</v>
      </c>
    </row>
    <row r="6892" spans="1:6" hidden="1" x14ac:dyDescent="0.25">
      <c r="A6892" t="s">
        <v>16010</v>
      </c>
      <c r="B6892" t="s">
        <v>16011</v>
      </c>
      <c r="C6892">
        <v>2</v>
      </c>
      <c r="D6892" t="s">
        <v>16012</v>
      </c>
      <c r="E6892">
        <v>0</v>
      </c>
      <c r="F6892" t="b">
        <f t="shared" si="107"/>
        <v>0</v>
      </c>
    </row>
    <row r="6893" spans="1:6" hidden="1" x14ac:dyDescent="0.25">
      <c r="A6893" t="s">
        <v>16010</v>
      </c>
      <c r="B6893" t="s">
        <v>16013</v>
      </c>
      <c r="C6893">
        <v>1</v>
      </c>
      <c r="D6893" t="s">
        <v>16014</v>
      </c>
      <c r="E6893">
        <v>1</v>
      </c>
      <c r="F6893" t="b">
        <f t="shared" si="107"/>
        <v>1</v>
      </c>
    </row>
    <row r="6894" spans="1:6" hidden="1" x14ac:dyDescent="0.25">
      <c r="A6894" t="s">
        <v>16010</v>
      </c>
      <c r="B6894" t="s">
        <v>16015</v>
      </c>
      <c r="C6894">
        <v>2</v>
      </c>
      <c r="D6894" t="s">
        <v>16016</v>
      </c>
      <c r="E6894">
        <v>2</v>
      </c>
      <c r="F6894" t="b">
        <f t="shared" si="107"/>
        <v>1</v>
      </c>
    </row>
    <row r="6895" spans="1:6" hidden="1" x14ac:dyDescent="0.25">
      <c r="A6895" t="s">
        <v>16017</v>
      </c>
      <c r="B6895" t="s">
        <v>16018</v>
      </c>
      <c r="C6895">
        <v>1</v>
      </c>
      <c r="D6895" t="s">
        <v>16019</v>
      </c>
      <c r="E6895">
        <v>1</v>
      </c>
      <c r="F6895" t="b">
        <f t="shared" si="107"/>
        <v>1</v>
      </c>
    </row>
    <row r="6896" spans="1:6" x14ac:dyDescent="0.25">
      <c r="A6896" t="s">
        <v>16017</v>
      </c>
      <c r="B6896" t="s">
        <v>16020</v>
      </c>
      <c r="C6896">
        <v>0</v>
      </c>
      <c r="D6896" t="s">
        <v>16021</v>
      </c>
      <c r="E6896">
        <v>0</v>
      </c>
      <c r="F6896" t="b">
        <f t="shared" si="107"/>
        <v>1</v>
      </c>
    </row>
    <row r="6897" spans="1:6" hidden="1" x14ac:dyDescent="0.25">
      <c r="A6897" t="s">
        <v>16017</v>
      </c>
      <c r="B6897" t="s">
        <v>16022</v>
      </c>
      <c r="C6897">
        <v>2</v>
      </c>
      <c r="D6897" t="s">
        <v>16023</v>
      </c>
      <c r="E6897">
        <v>1</v>
      </c>
      <c r="F6897" t="b">
        <f t="shared" si="107"/>
        <v>0</v>
      </c>
    </row>
    <row r="6898" spans="1:6" hidden="1" x14ac:dyDescent="0.25">
      <c r="A6898" t="s">
        <v>16024</v>
      </c>
      <c r="B6898" t="s">
        <v>16025</v>
      </c>
      <c r="C6898">
        <v>1</v>
      </c>
      <c r="D6898" t="s">
        <v>16026</v>
      </c>
      <c r="E6898">
        <v>1</v>
      </c>
      <c r="F6898" t="b">
        <f t="shared" si="107"/>
        <v>1</v>
      </c>
    </row>
    <row r="6899" spans="1:6" hidden="1" x14ac:dyDescent="0.25">
      <c r="A6899" t="s">
        <v>16024</v>
      </c>
      <c r="B6899" t="s">
        <v>16027</v>
      </c>
      <c r="C6899">
        <v>1</v>
      </c>
      <c r="D6899" t="s">
        <v>16028</v>
      </c>
      <c r="E6899">
        <v>2</v>
      </c>
      <c r="F6899" t="b">
        <f t="shared" si="107"/>
        <v>0</v>
      </c>
    </row>
    <row r="6900" spans="1:6" hidden="1" x14ac:dyDescent="0.25">
      <c r="A6900" t="s">
        <v>16024</v>
      </c>
      <c r="B6900" t="s">
        <v>16029</v>
      </c>
      <c r="C6900">
        <v>1</v>
      </c>
      <c r="D6900" t="s">
        <v>16030</v>
      </c>
      <c r="E6900">
        <v>0</v>
      </c>
      <c r="F6900" t="b">
        <f t="shared" si="107"/>
        <v>0</v>
      </c>
    </row>
    <row r="6901" spans="1:6" hidden="1" x14ac:dyDescent="0.25">
      <c r="A6901" t="s">
        <v>16031</v>
      </c>
      <c r="B6901" t="s">
        <v>16032</v>
      </c>
      <c r="C6901">
        <v>1</v>
      </c>
      <c r="D6901" t="s">
        <v>16033</v>
      </c>
      <c r="E6901">
        <v>1</v>
      </c>
      <c r="F6901" t="b">
        <f t="shared" si="107"/>
        <v>1</v>
      </c>
    </row>
    <row r="6902" spans="1:6" x14ac:dyDescent="0.25">
      <c r="A6902" t="s">
        <v>16031</v>
      </c>
      <c r="B6902" t="s">
        <v>16034</v>
      </c>
      <c r="C6902">
        <v>0</v>
      </c>
      <c r="D6902" t="s">
        <v>16035</v>
      </c>
      <c r="E6902">
        <v>0</v>
      </c>
      <c r="F6902" t="b">
        <f t="shared" si="107"/>
        <v>1</v>
      </c>
    </row>
    <row r="6903" spans="1:6" hidden="1" x14ac:dyDescent="0.25">
      <c r="A6903" t="s">
        <v>16031</v>
      </c>
      <c r="B6903" t="s">
        <v>16036</v>
      </c>
      <c r="C6903">
        <v>2</v>
      </c>
      <c r="D6903" t="s">
        <v>16037</v>
      </c>
      <c r="E6903">
        <v>2</v>
      </c>
      <c r="F6903" t="b">
        <f t="shared" si="107"/>
        <v>1</v>
      </c>
    </row>
    <row r="6904" spans="1:6" hidden="1" x14ac:dyDescent="0.25">
      <c r="A6904" t="s">
        <v>16038</v>
      </c>
      <c r="B6904" t="s">
        <v>16039</v>
      </c>
      <c r="C6904">
        <v>2</v>
      </c>
      <c r="D6904" t="s">
        <v>16040</v>
      </c>
      <c r="E6904">
        <v>0</v>
      </c>
      <c r="F6904" t="b">
        <f t="shared" si="107"/>
        <v>0</v>
      </c>
    </row>
    <row r="6905" spans="1:6" hidden="1" x14ac:dyDescent="0.25">
      <c r="A6905" t="s">
        <v>16038</v>
      </c>
      <c r="B6905" t="s">
        <v>16041</v>
      </c>
      <c r="C6905">
        <v>0</v>
      </c>
      <c r="D6905" t="s">
        <v>16042</v>
      </c>
      <c r="E6905">
        <v>2</v>
      </c>
      <c r="F6905" t="b">
        <f t="shared" si="107"/>
        <v>0</v>
      </c>
    </row>
    <row r="6906" spans="1:6" hidden="1" x14ac:dyDescent="0.25">
      <c r="A6906" t="s">
        <v>16038</v>
      </c>
      <c r="B6906" t="s">
        <v>16043</v>
      </c>
      <c r="C6906">
        <v>1</v>
      </c>
      <c r="D6906" t="s">
        <v>16044</v>
      </c>
      <c r="E6906">
        <v>1</v>
      </c>
      <c r="F6906" t="b">
        <f t="shared" si="107"/>
        <v>1</v>
      </c>
    </row>
    <row r="6907" spans="1:6" x14ac:dyDescent="0.25">
      <c r="A6907" t="s">
        <v>16045</v>
      </c>
      <c r="B6907" t="s">
        <v>16046</v>
      </c>
      <c r="C6907">
        <v>0</v>
      </c>
      <c r="D6907" t="s">
        <v>16047</v>
      </c>
      <c r="E6907">
        <v>0</v>
      </c>
      <c r="F6907" t="b">
        <f t="shared" si="107"/>
        <v>1</v>
      </c>
    </row>
    <row r="6908" spans="1:6" hidden="1" x14ac:dyDescent="0.25">
      <c r="A6908" t="s">
        <v>16045</v>
      </c>
      <c r="B6908" t="s">
        <v>16048</v>
      </c>
      <c r="C6908">
        <v>1</v>
      </c>
      <c r="D6908" t="s">
        <v>16049</v>
      </c>
      <c r="E6908">
        <v>1</v>
      </c>
      <c r="F6908" t="b">
        <f t="shared" si="107"/>
        <v>1</v>
      </c>
    </row>
    <row r="6909" spans="1:6" hidden="1" x14ac:dyDescent="0.25">
      <c r="A6909" t="s">
        <v>16045</v>
      </c>
      <c r="B6909" t="s">
        <v>16050</v>
      </c>
      <c r="C6909">
        <v>2</v>
      </c>
      <c r="D6909" t="s">
        <v>16051</v>
      </c>
      <c r="E6909">
        <v>2</v>
      </c>
      <c r="F6909" t="b">
        <f t="shared" si="107"/>
        <v>1</v>
      </c>
    </row>
    <row r="6910" spans="1:6" hidden="1" x14ac:dyDescent="0.25">
      <c r="A6910" t="s">
        <v>16052</v>
      </c>
      <c r="B6910" t="s">
        <v>16053</v>
      </c>
      <c r="C6910">
        <v>1</v>
      </c>
      <c r="D6910" t="s">
        <v>16054</v>
      </c>
      <c r="E6910">
        <v>0</v>
      </c>
      <c r="F6910" t="b">
        <f t="shared" si="107"/>
        <v>0</v>
      </c>
    </row>
    <row r="6911" spans="1:6" hidden="1" x14ac:dyDescent="0.25">
      <c r="A6911" t="s">
        <v>16052</v>
      </c>
      <c r="B6911" t="s">
        <v>16055</v>
      </c>
      <c r="C6911">
        <v>2</v>
      </c>
      <c r="D6911" t="s">
        <v>16056</v>
      </c>
      <c r="E6911">
        <v>2</v>
      </c>
      <c r="F6911" t="b">
        <f t="shared" si="107"/>
        <v>1</v>
      </c>
    </row>
    <row r="6912" spans="1:6" x14ac:dyDescent="0.25">
      <c r="A6912" t="s">
        <v>16052</v>
      </c>
      <c r="B6912" t="s">
        <v>16057</v>
      </c>
      <c r="C6912">
        <v>0</v>
      </c>
      <c r="D6912" t="s">
        <v>16058</v>
      </c>
      <c r="E6912">
        <v>0</v>
      </c>
      <c r="F6912" t="b">
        <f t="shared" si="107"/>
        <v>1</v>
      </c>
    </row>
    <row r="6913" spans="1:6" hidden="1" x14ac:dyDescent="0.25">
      <c r="A6913" t="s">
        <v>16059</v>
      </c>
      <c r="B6913" t="s">
        <v>16060</v>
      </c>
      <c r="C6913">
        <v>2</v>
      </c>
      <c r="D6913" t="s">
        <v>16061</v>
      </c>
      <c r="E6913">
        <v>2</v>
      </c>
      <c r="F6913" t="b">
        <f t="shared" si="107"/>
        <v>1</v>
      </c>
    </row>
    <row r="6914" spans="1:6" hidden="1" x14ac:dyDescent="0.25">
      <c r="A6914" t="s">
        <v>16059</v>
      </c>
      <c r="B6914" t="s">
        <v>16062</v>
      </c>
      <c r="C6914">
        <v>1</v>
      </c>
      <c r="D6914" t="s">
        <v>16063</v>
      </c>
      <c r="E6914">
        <v>2</v>
      </c>
      <c r="F6914" t="b">
        <f t="shared" si="107"/>
        <v>0</v>
      </c>
    </row>
    <row r="6915" spans="1:6" hidden="1" x14ac:dyDescent="0.25">
      <c r="A6915" t="s">
        <v>16059</v>
      </c>
      <c r="B6915" t="s">
        <v>16064</v>
      </c>
      <c r="C6915">
        <v>0</v>
      </c>
      <c r="D6915" t="s">
        <v>16065</v>
      </c>
      <c r="E6915">
        <v>2</v>
      </c>
      <c r="F6915" t="b">
        <f t="shared" ref="F6915:F6978" si="108">C6915=E6915</f>
        <v>0</v>
      </c>
    </row>
    <row r="6916" spans="1:6" hidden="1" x14ac:dyDescent="0.25">
      <c r="A6916" t="s">
        <v>16066</v>
      </c>
      <c r="B6916" t="s">
        <v>16067</v>
      </c>
      <c r="C6916">
        <v>2</v>
      </c>
      <c r="D6916" t="s">
        <v>16068</v>
      </c>
      <c r="E6916">
        <v>2</v>
      </c>
      <c r="F6916" t="b">
        <f t="shared" si="108"/>
        <v>1</v>
      </c>
    </row>
    <row r="6917" spans="1:6" x14ac:dyDescent="0.25">
      <c r="A6917" t="s">
        <v>16066</v>
      </c>
      <c r="B6917" t="s">
        <v>16069</v>
      </c>
      <c r="C6917">
        <v>0</v>
      </c>
      <c r="D6917" t="s">
        <v>16070</v>
      </c>
      <c r="E6917">
        <v>0</v>
      </c>
      <c r="F6917" t="b">
        <f t="shared" si="108"/>
        <v>1</v>
      </c>
    </row>
    <row r="6918" spans="1:6" hidden="1" x14ac:dyDescent="0.25">
      <c r="A6918" t="s">
        <v>16066</v>
      </c>
      <c r="B6918" t="s">
        <v>16071</v>
      </c>
      <c r="C6918">
        <v>1</v>
      </c>
      <c r="D6918" t="s">
        <v>16072</v>
      </c>
      <c r="E6918">
        <v>0</v>
      </c>
      <c r="F6918" t="b">
        <f t="shared" si="108"/>
        <v>0</v>
      </c>
    </row>
    <row r="6919" spans="1:6" x14ac:dyDescent="0.25">
      <c r="A6919" t="s">
        <v>16073</v>
      </c>
      <c r="B6919" t="s">
        <v>1556</v>
      </c>
      <c r="C6919">
        <v>0</v>
      </c>
      <c r="D6919" t="s">
        <v>16074</v>
      </c>
      <c r="E6919">
        <v>0</v>
      </c>
      <c r="F6919" t="b">
        <f t="shared" si="108"/>
        <v>1</v>
      </c>
    </row>
    <row r="6920" spans="1:6" hidden="1" x14ac:dyDescent="0.25">
      <c r="A6920" t="s">
        <v>16073</v>
      </c>
      <c r="B6920" t="s">
        <v>16075</v>
      </c>
      <c r="C6920">
        <v>2</v>
      </c>
      <c r="D6920" t="s">
        <v>16076</v>
      </c>
      <c r="E6920">
        <v>0</v>
      </c>
      <c r="F6920" t="b">
        <f t="shared" si="108"/>
        <v>0</v>
      </c>
    </row>
    <row r="6921" spans="1:6" hidden="1" x14ac:dyDescent="0.25">
      <c r="A6921" t="s">
        <v>16073</v>
      </c>
      <c r="B6921" t="s">
        <v>6285</v>
      </c>
      <c r="C6921">
        <v>1</v>
      </c>
      <c r="D6921" t="s">
        <v>16077</v>
      </c>
      <c r="E6921">
        <v>1</v>
      </c>
      <c r="F6921" t="b">
        <f t="shared" si="108"/>
        <v>1</v>
      </c>
    </row>
    <row r="6922" spans="1:6" hidden="1" x14ac:dyDescent="0.25">
      <c r="A6922" t="s">
        <v>16078</v>
      </c>
      <c r="B6922" t="s">
        <v>16079</v>
      </c>
      <c r="C6922">
        <v>1</v>
      </c>
      <c r="D6922" t="s">
        <v>16080</v>
      </c>
      <c r="E6922">
        <v>1</v>
      </c>
      <c r="F6922" t="b">
        <f t="shared" si="108"/>
        <v>1</v>
      </c>
    </row>
    <row r="6923" spans="1:6" hidden="1" x14ac:dyDescent="0.25">
      <c r="A6923" t="s">
        <v>16078</v>
      </c>
      <c r="B6923" t="s">
        <v>16081</v>
      </c>
      <c r="C6923">
        <v>2</v>
      </c>
      <c r="D6923" t="s">
        <v>16082</v>
      </c>
      <c r="E6923">
        <v>0</v>
      </c>
      <c r="F6923" t="b">
        <f t="shared" si="108"/>
        <v>0</v>
      </c>
    </row>
    <row r="6924" spans="1:6" x14ac:dyDescent="0.25">
      <c r="A6924" t="s">
        <v>16078</v>
      </c>
      <c r="B6924" t="s">
        <v>12071</v>
      </c>
      <c r="C6924">
        <v>0</v>
      </c>
      <c r="D6924" t="s">
        <v>16083</v>
      </c>
      <c r="E6924">
        <v>0</v>
      </c>
      <c r="F6924" t="b">
        <f t="shared" si="108"/>
        <v>1</v>
      </c>
    </row>
    <row r="6925" spans="1:6" hidden="1" x14ac:dyDescent="0.25">
      <c r="A6925" t="s">
        <v>16084</v>
      </c>
      <c r="B6925" t="s">
        <v>16085</v>
      </c>
      <c r="C6925">
        <v>2</v>
      </c>
      <c r="D6925" t="s">
        <v>16086</v>
      </c>
      <c r="E6925">
        <v>0</v>
      </c>
      <c r="F6925" t="b">
        <f t="shared" si="108"/>
        <v>0</v>
      </c>
    </row>
    <row r="6926" spans="1:6" hidden="1" x14ac:dyDescent="0.25">
      <c r="A6926" t="s">
        <v>16084</v>
      </c>
      <c r="B6926" t="s">
        <v>16087</v>
      </c>
      <c r="C6926">
        <v>1</v>
      </c>
      <c r="D6926" t="s">
        <v>16088</v>
      </c>
      <c r="E6926">
        <v>1</v>
      </c>
      <c r="F6926" t="b">
        <f t="shared" si="108"/>
        <v>1</v>
      </c>
    </row>
    <row r="6927" spans="1:6" hidden="1" x14ac:dyDescent="0.25">
      <c r="A6927" t="s">
        <v>16084</v>
      </c>
      <c r="B6927" t="s">
        <v>16089</v>
      </c>
      <c r="C6927">
        <v>0</v>
      </c>
      <c r="D6927" t="s">
        <v>16090</v>
      </c>
      <c r="E6927">
        <v>2</v>
      </c>
      <c r="F6927" t="b">
        <f t="shared" si="108"/>
        <v>0</v>
      </c>
    </row>
    <row r="6928" spans="1:6" hidden="1" x14ac:dyDescent="0.25">
      <c r="A6928" t="s">
        <v>16091</v>
      </c>
      <c r="B6928" t="s">
        <v>16092</v>
      </c>
      <c r="C6928">
        <v>2</v>
      </c>
      <c r="D6928" t="s">
        <v>16093</v>
      </c>
      <c r="E6928">
        <v>2</v>
      </c>
      <c r="F6928" t="b">
        <f t="shared" si="108"/>
        <v>1</v>
      </c>
    </row>
    <row r="6929" spans="1:6" hidden="1" x14ac:dyDescent="0.25">
      <c r="A6929" t="s">
        <v>16091</v>
      </c>
      <c r="B6929" t="s">
        <v>16094</v>
      </c>
      <c r="C6929">
        <v>1</v>
      </c>
      <c r="D6929" t="s">
        <v>16095</v>
      </c>
      <c r="E6929">
        <v>1</v>
      </c>
      <c r="F6929" t="b">
        <f t="shared" si="108"/>
        <v>1</v>
      </c>
    </row>
    <row r="6930" spans="1:6" hidden="1" x14ac:dyDescent="0.25">
      <c r="A6930" t="s">
        <v>16091</v>
      </c>
      <c r="B6930" t="s">
        <v>16096</v>
      </c>
      <c r="C6930">
        <v>1</v>
      </c>
      <c r="D6930" t="s">
        <v>16097</v>
      </c>
      <c r="E6930">
        <v>2</v>
      </c>
      <c r="F6930" t="b">
        <f t="shared" si="108"/>
        <v>0</v>
      </c>
    </row>
    <row r="6931" spans="1:6" hidden="1" x14ac:dyDescent="0.25">
      <c r="A6931" t="s">
        <v>16098</v>
      </c>
      <c r="B6931" t="s">
        <v>16099</v>
      </c>
      <c r="C6931">
        <v>0</v>
      </c>
      <c r="D6931" t="s">
        <v>16100</v>
      </c>
      <c r="E6931">
        <v>2</v>
      </c>
      <c r="F6931" t="b">
        <f t="shared" si="108"/>
        <v>0</v>
      </c>
    </row>
    <row r="6932" spans="1:6" hidden="1" x14ac:dyDescent="0.25">
      <c r="A6932" t="s">
        <v>16098</v>
      </c>
      <c r="B6932" t="s">
        <v>16101</v>
      </c>
      <c r="C6932">
        <v>1</v>
      </c>
      <c r="D6932" t="s">
        <v>16102</v>
      </c>
      <c r="E6932">
        <v>1</v>
      </c>
      <c r="F6932" t="b">
        <f t="shared" si="108"/>
        <v>1</v>
      </c>
    </row>
    <row r="6933" spans="1:6" hidden="1" x14ac:dyDescent="0.25">
      <c r="A6933" t="s">
        <v>16098</v>
      </c>
      <c r="B6933" t="s">
        <v>16103</v>
      </c>
      <c r="C6933">
        <v>2</v>
      </c>
      <c r="D6933" t="s">
        <v>16104</v>
      </c>
      <c r="E6933">
        <v>0</v>
      </c>
      <c r="F6933" t="b">
        <f t="shared" si="108"/>
        <v>0</v>
      </c>
    </row>
    <row r="6934" spans="1:6" hidden="1" x14ac:dyDescent="0.25">
      <c r="A6934" t="s">
        <v>16105</v>
      </c>
      <c r="B6934" t="s">
        <v>16106</v>
      </c>
      <c r="C6934">
        <v>1</v>
      </c>
      <c r="D6934" t="s">
        <v>16107</v>
      </c>
      <c r="E6934">
        <v>1</v>
      </c>
      <c r="F6934" t="b">
        <f t="shared" si="108"/>
        <v>1</v>
      </c>
    </row>
    <row r="6935" spans="1:6" hidden="1" x14ac:dyDescent="0.25">
      <c r="A6935" t="s">
        <v>16105</v>
      </c>
      <c r="B6935" t="s">
        <v>16108</v>
      </c>
      <c r="C6935">
        <v>1</v>
      </c>
      <c r="D6935" t="s">
        <v>16109</v>
      </c>
      <c r="E6935">
        <v>2</v>
      </c>
      <c r="F6935" t="b">
        <f t="shared" si="108"/>
        <v>0</v>
      </c>
    </row>
    <row r="6936" spans="1:6" x14ac:dyDescent="0.25">
      <c r="A6936" t="s">
        <v>16105</v>
      </c>
      <c r="B6936" t="s">
        <v>16110</v>
      </c>
      <c r="C6936">
        <v>0</v>
      </c>
      <c r="D6936" t="s">
        <v>16111</v>
      </c>
      <c r="E6936">
        <v>0</v>
      </c>
      <c r="F6936" t="b">
        <f t="shared" si="108"/>
        <v>1</v>
      </c>
    </row>
    <row r="6937" spans="1:6" hidden="1" x14ac:dyDescent="0.25">
      <c r="A6937" t="s">
        <v>16112</v>
      </c>
      <c r="B6937" t="s">
        <v>16113</v>
      </c>
      <c r="C6937">
        <v>1</v>
      </c>
      <c r="D6937" t="s">
        <v>16114</v>
      </c>
      <c r="E6937">
        <v>2</v>
      </c>
      <c r="F6937" t="b">
        <f t="shared" si="108"/>
        <v>0</v>
      </c>
    </row>
    <row r="6938" spans="1:6" hidden="1" x14ac:dyDescent="0.25">
      <c r="A6938" t="s">
        <v>16112</v>
      </c>
      <c r="B6938" t="s">
        <v>16115</v>
      </c>
      <c r="C6938">
        <v>2</v>
      </c>
      <c r="D6938" t="s">
        <v>16116</v>
      </c>
      <c r="E6938">
        <v>2</v>
      </c>
      <c r="F6938" t="b">
        <f t="shared" si="108"/>
        <v>1</v>
      </c>
    </row>
    <row r="6939" spans="1:6" x14ac:dyDescent="0.25">
      <c r="A6939" t="s">
        <v>16112</v>
      </c>
      <c r="B6939" t="s">
        <v>16117</v>
      </c>
      <c r="C6939">
        <v>0</v>
      </c>
      <c r="D6939" t="s">
        <v>16118</v>
      </c>
      <c r="E6939">
        <v>0</v>
      </c>
      <c r="F6939" t="b">
        <f t="shared" si="108"/>
        <v>1</v>
      </c>
    </row>
    <row r="6940" spans="1:6" x14ac:dyDescent="0.25">
      <c r="A6940" t="s">
        <v>16119</v>
      </c>
      <c r="B6940" t="s">
        <v>16120</v>
      </c>
      <c r="C6940">
        <v>0</v>
      </c>
      <c r="D6940" t="s">
        <v>16121</v>
      </c>
      <c r="E6940">
        <v>0</v>
      </c>
      <c r="F6940" t="b">
        <f t="shared" si="108"/>
        <v>1</v>
      </c>
    </row>
    <row r="6941" spans="1:6" hidden="1" x14ac:dyDescent="0.25">
      <c r="A6941" t="s">
        <v>16119</v>
      </c>
      <c r="B6941" t="s">
        <v>16122</v>
      </c>
      <c r="C6941">
        <v>1</v>
      </c>
      <c r="D6941" t="s">
        <v>16123</v>
      </c>
      <c r="E6941">
        <v>2</v>
      </c>
      <c r="F6941" t="b">
        <f t="shared" si="108"/>
        <v>0</v>
      </c>
    </row>
    <row r="6942" spans="1:6" hidden="1" x14ac:dyDescent="0.25">
      <c r="A6942" t="s">
        <v>16119</v>
      </c>
      <c r="B6942" t="s">
        <v>16124</v>
      </c>
      <c r="C6942">
        <v>2</v>
      </c>
      <c r="D6942" t="s">
        <v>16125</v>
      </c>
      <c r="E6942">
        <v>2</v>
      </c>
      <c r="F6942" t="b">
        <f t="shared" si="108"/>
        <v>1</v>
      </c>
    </row>
    <row r="6943" spans="1:6" x14ac:dyDescent="0.25">
      <c r="A6943" t="s">
        <v>16126</v>
      </c>
      <c r="B6943" t="s">
        <v>16127</v>
      </c>
      <c r="C6943">
        <v>0</v>
      </c>
      <c r="D6943" t="s">
        <v>16128</v>
      </c>
      <c r="E6943">
        <v>0</v>
      </c>
      <c r="F6943" t="b">
        <f t="shared" si="108"/>
        <v>1</v>
      </c>
    </row>
    <row r="6944" spans="1:6" hidden="1" x14ac:dyDescent="0.25">
      <c r="A6944" t="s">
        <v>16126</v>
      </c>
      <c r="B6944" t="s">
        <v>16129</v>
      </c>
      <c r="C6944">
        <v>1</v>
      </c>
      <c r="D6944" t="s">
        <v>16130</v>
      </c>
      <c r="E6944">
        <v>1</v>
      </c>
      <c r="F6944" t="b">
        <f t="shared" si="108"/>
        <v>1</v>
      </c>
    </row>
    <row r="6945" spans="1:6" hidden="1" x14ac:dyDescent="0.25">
      <c r="A6945" t="s">
        <v>16126</v>
      </c>
      <c r="B6945" t="s">
        <v>16131</v>
      </c>
      <c r="C6945">
        <v>2</v>
      </c>
      <c r="D6945" t="s">
        <v>16132</v>
      </c>
      <c r="E6945">
        <v>2</v>
      </c>
      <c r="F6945" t="b">
        <f t="shared" si="108"/>
        <v>1</v>
      </c>
    </row>
    <row r="6946" spans="1:6" hidden="1" x14ac:dyDescent="0.25">
      <c r="A6946" t="s">
        <v>16133</v>
      </c>
      <c r="B6946" t="s">
        <v>7821</v>
      </c>
      <c r="C6946">
        <v>2</v>
      </c>
      <c r="D6946" t="s">
        <v>16134</v>
      </c>
      <c r="E6946">
        <v>2</v>
      </c>
      <c r="F6946" t="b">
        <f t="shared" si="108"/>
        <v>1</v>
      </c>
    </row>
    <row r="6947" spans="1:6" x14ac:dyDescent="0.25">
      <c r="A6947" t="s">
        <v>16133</v>
      </c>
      <c r="B6947" t="s">
        <v>16135</v>
      </c>
      <c r="C6947">
        <v>0</v>
      </c>
      <c r="D6947" t="s">
        <v>16136</v>
      </c>
      <c r="E6947">
        <v>0</v>
      </c>
      <c r="F6947" t="b">
        <f t="shared" si="108"/>
        <v>1</v>
      </c>
    </row>
    <row r="6948" spans="1:6" hidden="1" x14ac:dyDescent="0.25">
      <c r="A6948" t="s">
        <v>16133</v>
      </c>
      <c r="B6948" t="s">
        <v>16137</v>
      </c>
      <c r="C6948">
        <v>1</v>
      </c>
      <c r="D6948" t="s">
        <v>16138</v>
      </c>
      <c r="E6948">
        <v>1</v>
      </c>
      <c r="F6948" t="b">
        <f t="shared" si="108"/>
        <v>1</v>
      </c>
    </row>
    <row r="6949" spans="1:6" hidden="1" x14ac:dyDescent="0.25">
      <c r="A6949" t="s">
        <v>16139</v>
      </c>
      <c r="B6949" t="s">
        <v>16140</v>
      </c>
      <c r="C6949">
        <v>1</v>
      </c>
      <c r="D6949" t="s">
        <v>16141</v>
      </c>
      <c r="E6949">
        <v>1</v>
      </c>
      <c r="F6949" t="b">
        <f t="shared" si="108"/>
        <v>1</v>
      </c>
    </row>
    <row r="6950" spans="1:6" hidden="1" x14ac:dyDescent="0.25">
      <c r="A6950" t="s">
        <v>16139</v>
      </c>
      <c r="B6950" t="s">
        <v>16142</v>
      </c>
      <c r="C6950">
        <v>2</v>
      </c>
      <c r="D6950" t="s">
        <v>16143</v>
      </c>
      <c r="E6950">
        <v>0</v>
      </c>
      <c r="F6950" t="b">
        <f t="shared" si="108"/>
        <v>0</v>
      </c>
    </row>
    <row r="6951" spans="1:6" hidden="1" x14ac:dyDescent="0.25">
      <c r="A6951" t="s">
        <v>16139</v>
      </c>
      <c r="B6951" t="s">
        <v>16144</v>
      </c>
      <c r="C6951">
        <v>0</v>
      </c>
      <c r="D6951" t="s">
        <v>16145</v>
      </c>
      <c r="E6951">
        <v>2</v>
      </c>
      <c r="F6951" t="b">
        <f t="shared" si="108"/>
        <v>0</v>
      </c>
    </row>
    <row r="6952" spans="1:6" x14ac:dyDescent="0.25">
      <c r="A6952" t="s">
        <v>16146</v>
      </c>
      <c r="B6952" t="s">
        <v>16147</v>
      </c>
      <c r="C6952">
        <v>0</v>
      </c>
      <c r="D6952" t="s">
        <v>16148</v>
      </c>
      <c r="E6952">
        <v>0</v>
      </c>
      <c r="F6952" t="b">
        <f t="shared" si="108"/>
        <v>1</v>
      </c>
    </row>
    <row r="6953" spans="1:6" hidden="1" x14ac:dyDescent="0.25">
      <c r="A6953" t="s">
        <v>16146</v>
      </c>
      <c r="B6953" t="s">
        <v>16149</v>
      </c>
      <c r="C6953">
        <v>2</v>
      </c>
      <c r="D6953" t="s">
        <v>16150</v>
      </c>
      <c r="E6953">
        <v>2</v>
      </c>
      <c r="F6953" t="b">
        <f t="shared" si="108"/>
        <v>1</v>
      </c>
    </row>
    <row r="6954" spans="1:6" hidden="1" x14ac:dyDescent="0.25">
      <c r="A6954" t="s">
        <v>16146</v>
      </c>
      <c r="B6954" t="s">
        <v>16151</v>
      </c>
      <c r="C6954">
        <v>1</v>
      </c>
      <c r="D6954" t="s">
        <v>16152</v>
      </c>
      <c r="E6954">
        <v>2</v>
      </c>
      <c r="F6954" t="b">
        <f t="shared" si="108"/>
        <v>0</v>
      </c>
    </row>
    <row r="6955" spans="1:6" x14ac:dyDescent="0.25">
      <c r="A6955" t="s">
        <v>16153</v>
      </c>
      <c r="B6955" t="s">
        <v>16154</v>
      </c>
      <c r="C6955">
        <v>0</v>
      </c>
      <c r="D6955" t="s">
        <v>16155</v>
      </c>
      <c r="E6955">
        <v>0</v>
      </c>
      <c r="F6955" t="b">
        <f t="shared" si="108"/>
        <v>1</v>
      </c>
    </row>
    <row r="6956" spans="1:6" hidden="1" x14ac:dyDescent="0.25">
      <c r="A6956" t="s">
        <v>16153</v>
      </c>
      <c r="B6956" t="s">
        <v>16156</v>
      </c>
      <c r="C6956">
        <v>1</v>
      </c>
      <c r="D6956" t="s">
        <v>16157</v>
      </c>
      <c r="E6956">
        <v>0</v>
      </c>
      <c r="F6956" t="b">
        <f t="shared" si="108"/>
        <v>0</v>
      </c>
    </row>
    <row r="6957" spans="1:6" hidden="1" x14ac:dyDescent="0.25">
      <c r="A6957" t="s">
        <v>16153</v>
      </c>
      <c r="B6957" t="s">
        <v>16158</v>
      </c>
      <c r="C6957">
        <v>2</v>
      </c>
      <c r="D6957" t="s">
        <v>16159</v>
      </c>
      <c r="E6957">
        <v>0</v>
      </c>
      <c r="F6957" t="b">
        <f t="shared" si="108"/>
        <v>0</v>
      </c>
    </row>
    <row r="6958" spans="1:6" hidden="1" x14ac:dyDescent="0.25">
      <c r="A6958" t="s">
        <v>16160</v>
      </c>
      <c r="B6958" t="s">
        <v>16161</v>
      </c>
      <c r="C6958">
        <v>2</v>
      </c>
      <c r="D6958" t="s">
        <v>16162</v>
      </c>
      <c r="E6958">
        <v>0</v>
      </c>
      <c r="F6958" t="b">
        <f t="shared" si="108"/>
        <v>0</v>
      </c>
    </row>
    <row r="6959" spans="1:6" hidden="1" x14ac:dyDescent="0.25">
      <c r="A6959" t="s">
        <v>16160</v>
      </c>
      <c r="B6959" t="s">
        <v>16163</v>
      </c>
      <c r="C6959">
        <v>1</v>
      </c>
      <c r="D6959" t="s">
        <v>16164</v>
      </c>
      <c r="E6959">
        <v>0</v>
      </c>
      <c r="F6959" t="b">
        <f t="shared" si="108"/>
        <v>0</v>
      </c>
    </row>
    <row r="6960" spans="1:6" hidden="1" x14ac:dyDescent="0.25">
      <c r="A6960" t="s">
        <v>16160</v>
      </c>
      <c r="B6960" t="s">
        <v>16165</v>
      </c>
      <c r="C6960">
        <v>1</v>
      </c>
      <c r="D6960" t="s">
        <v>16166</v>
      </c>
      <c r="E6960">
        <v>2</v>
      </c>
      <c r="F6960" t="b">
        <f t="shared" si="108"/>
        <v>0</v>
      </c>
    </row>
    <row r="6961" spans="1:6" hidden="1" x14ac:dyDescent="0.25">
      <c r="A6961" t="s">
        <v>16167</v>
      </c>
      <c r="B6961" t="s">
        <v>16168</v>
      </c>
      <c r="C6961">
        <v>2</v>
      </c>
      <c r="D6961" t="s">
        <v>16169</v>
      </c>
      <c r="E6961">
        <v>0</v>
      </c>
      <c r="F6961" t="b">
        <f t="shared" si="108"/>
        <v>0</v>
      </c>
    </row>
    <row r="6962" spans="1:6" hidden="1" x14ac:dyDescent="0.25">
      <c r="A6962" t="s">
        <v>16167</v>
      </c>
      <c r="B6962" t="s">
        <v>16170</v>
      </c>
      <c r="C6962">
        <v>1</v>
      </c>
      <c r="D6962" t="s">
        <v>16171</v>
      </c>
      <c r="E6962">
        <v>1</v>
      </c>
      <c r="F6962" t="b">
        <f t="shared" si="108"/>
        <v>1</v>
      </c>
    </row>
    <row r="6963" spans="1:6" hidden="1" x14ac:dyDescent="0.25">
      <c r="A6963" t="s">
        <v>16167</v>
      </c>
      <c r="B6963" t="s">
        <v>16172</v>
      </c>
      <c r="C6963">
        <v>0</v>
      </c>
      <c r="D6963" t="s">
        <v>16173</v>
      </c>
      <c r="E6963">
        <v>2</v>
      </c>
      <c r="F6963" t="b">
        <f t="shared" si="108"/>
        <v>0</v>
      </c>
    </row>
    <row r="6964" spans="1:6" hidden="1" x14ac:dyDescent="0.25">
      <c r="A6964" t="s">
        <v>16174</v>
      </c>
      <c r="B6964" t="s">
        <v>16175</v>
      </c>
      <c r="C6964">
        <v>1</v>
      </c>
      <c r="D6964" t="s">
        <v>16176</v>
      </c>
      <c r="E6964">
        <v>1</v>
      </c>
      <c r="F6964" t="b">
        <f t="shared" si="108"/>
        <v>1</v>
      </c>
    </row>
    <row r="6965" spans="1:6" hidden="1" x14ac:dyDescent="0.25">
      <c r="A6965" t="s">
        <v>16174</v>
      </c>
      <c r="B6965" t="s">
        <v>16177</v>
      </c>
      <c r="C6965">
        <v>2</v>
      </c>
      <c r="D6965" t="s">
        <v>16178</v>
      </c>
      <c r="E6965">
        <v>0</v>
      </c>
      <c r="F6965" t="b">
        <f t="shared" si="108"/>
        <v>0</v>
      </c>
    </row>
    <row r="6966" spans="1:6" hidden="1" x14ac:dyDescent="0.25">
      <c r="A6966" t="s">
        <v>16174</v>
      </c>
      <c r="B6966" t="s">
        <v>16179</v>
      </c>
      <c r="C6966">
        <v>0</v>
      </c>
      <c r="D6966" t="s">
        <v>16180</v>
      </c>
      <c r="E6966">
        <v>2</v>
      </c>
      <c r="F6966" t="b">
        <f t="shared" si="108"/>
        <v>0</v>
      </c>
    </row>
    <row r="6967" spans="1:6" hidden="1" x14ac:dyDescent="0.25">
      <c r="A6967" t="s">
        <v>16181</v>
      </c>
      <c r="B6967" t="s">
        <v>16182</v>
      </c>
      <c r="C6967">
        <v>1</v>
      </c>
      <c r="D6967" t="s">
        <v>16183</v>
      </c>
      <c r="E6967">
        <v>2</v>
      </c>
      <c r="F6967" t="b">
        <f t="shared" si="108"/>
        <v>0</v>
      </c>
    </row>
    <row r="6968" spans="1:6" hidden="1" x14ac:dyDescent="0.25">
      <c r="A6968" t="s">
        <v>16181</v>
      </c>
      <c r="B6968" t="s">
        <v>16184</v>
      </c>
      <c r="C6968">
        <v>2</v>
      </c>
      <c r="D6968" t="s">
        <v>16185</v>
      </c>
      <c r="E6968">
        <v>2</v>
      </c>
      <c r="F6968" t="b">
        <f t="shared" si="108"/>
        <v>1</v>
      </c>
    </row>
    <row r="6969" spans="1:6" x14ac:dyDescent="0.25">
      <c r="A6969" t="s">
        <v>16181</v>
      </c>
      <c r="B6969" t="s">
        <v>16186</v>
      </c>
      <c r="C6969">
        <v>0</v>
      </c>
      <c r="D6969" t="s">
        <v>16187</v>
      </c>
      <c r="E6969">
        <v>0</v>
      </c>
      <c r="F6969" t="b">
        <f t="shared" si="108"/>
        <v>1</v>
      </c>
    </row>
    <row r="6970" spans="1:6" hidden="1" x14ac:dyDescent="0.25">
      <c r="A6970" t="s">
        <v>16188</v>
      </c>
      <c r="B6970" t="s">
        <v>16189</v>
      </c>
      <c r="C6970">
        <v>2</v>
      </c>
      <c r="D6970" t="s">
        <v>16190</v>
      </c>
      <c r="E6970">
        <v>0</v>
      </c>
      <c r="F6970" t="b">
        <f t="shared" si="108"/>
        <v>0</v>
      </c>
    </row>
    <row r="6971" spans="1:6" hidden="1" x14ac:dyDescent="0.25">
      <c r="A6971" t="s">
        <v>16188</v>
      </c>
      <c r="B6971" t="s">
        <v>16191</v>
      </c>
      <c r="C6971">
        <v>1</v>
      </c>
      <c r="D6971" t="s">
        <v>16192</v>
      </c>
      <c r="E6971">
        <v>2</v>
      </c>
      <c r="F6971" t="b">
        <f t="shared" si="108"/>
        <v>0</v>
      </c>
    </row>
    <row r="6972" spans="1:6" hidden="1" x14ac:dyDescent="0.25">
      <c r="A6972" t="s">
        <v>16188</v>
      </c>
      <c r="B6972" t="s">
        <v>8902</v>
      </c>
      <c r="C6972">
        <v>0</v>
      </c>
      <c r="D6972" t="s">
        <v>16193</v>
      </c>
      <c r="E6972">
        <v>2</v>
      </c>
      <c r="F6972" t="b">
        <f t="shared" si="108"/>
        <v>0</v>
      </c>
    </row>
    <row r="6973" spans="1:6" hidden="1" x14ac:dyDescent="0.25">
      <c r="A6973" t="s">
        <v>16194</v>
      </c>
      <c r="B6973" t="s">
        <v>16195</v>
      </c>
      <c r="C6973">
        <v>2</v>
      </c>
      <c r="D6973" t="s">
        <v>16196</v>
      </c>
      <c r="E6973">
        <v>0</v>
      </c>
      <c r="F6973" t="b">
        <f t="shared" si="108"/>
        <v>0</v>
      </c>
    </row>
    <row r="6974" spans="1:6" hidden="1" x14ac:dyDescent="0.25">
      <c r="A6974" t="s">
        <v>16194</v>
      </c>
      <c r="B6974" t="s">
        <v>16197</v>
      </c>
      <c r="C6974">
        <v>1</v>
      </c>
      <c r="D6974" t="s">
        <v>16198</v>
      </c>
      <c r="E6974">
        <v>1</v>
      </c>
      <c r="F6974" t="b">
        <f t="shared" si="108"/>
        <v>1</v>
      </c>
    </row>
    <row r="6975" spans="1:6" x14ac:dyDescent="0.25">
      <c r="A6975" t="s">
        <v>16194</v>
      </c>
      <c r="B6975" t="s">
        <v>5671</v>
      </c>
      <c r="C6975">
        <v>0</v>
      </c>
      <c r="D6975" t="s">
        <v>16199</v>
      </c>
      <c r="E6975">
        <v>0</v>
      </c>
      <c r="F6975" t="b">
        <f t="shared" si="108"/>
        <v>1</v>
      </c>
    </row>
    <row r="6976" spans="1:6" hidden="1" x14ac:dyDescent="0.25">
      <c r="A6976" t="s">
        <v>16200</v>
      </c>
      <c r="B6976" t="s">
        <v>16201</v>
      </c>
      <c r="C6976">
        <v>0</v>
      </c>
      <c r="D6976" t="s">
        <v>16202</v>
      </c>
      <c r="E6976">
        <v>1</v>
      </c>
      <c r="F6976" t="b">
        <f t="shared" si="108"/>
        <v>0</v>
      </c>
    </row>
    <row r="6977" spans="1:6" hidden="1" x14ac:dyDescent="0.25">
      <c r="A6977" t="s">
        <v>16200</v>
      </c>
      <c r="B6977" t="s">
        <v>16203</v>
      </c>
      <c r="C6977">
        <v>1</v>
      </c>
      <c r="D6977" t="s">
        <v>16204</v>
      </c>
      <c r="E6977">
        <v>1</v>
      </c>
      <c r="F6977" t="b">
        <f t="shared" si="108"/>
        <v>1</v>
      </c>
    </row>
    <row r="6978" spans="1:6" hidden="1" x14ac:dyDescent="0.25">
      <c r="A6978" t="s">
        <v>16200</v>
      </c>
      <c r="B6978" t="s">
        <v>16205</v>
      </c>
      <c r="C6978">
        <v>2</v>
      </c>
      <c r="D6978" t="s">
        <v>16206</v>
      </c>
      <c r="E6978">
        <v>2</v>
      </c>
      <c r="F6978" t="b">
        <f t="shared" si="108"/>
        <v>1</v>
      </c>
    </row>
    <row r="6979" spans="1:6" hidden="1" x14ac:dyDescent="0.25">
      <c r="A6979" t="s">
        <v>16207</v>
      </c>
      <c r="B6979" t="s">
        <v>16208</v>
      </c>
      <c r="C6979">
        <v>0</v>
      </c>
      <c r="D6979" t="s">
        <v>16209</v>
      </c>
      <c r="E6979">
        <v>2</v>
      </c>
      <c r="F6979" t="b">
        <f t="shared" ref="F6979:F7042" si="109">C6979=E6979</f>
        <v>0</v>
      </c>
    </row>
    <row r="6980" spans="1:6" hidden="1" x14ac:dyDescent="0.25">
      <c r="A6980" t="s">
        <v>16207</v>
      </c>
      <c r="B6980" t="s">
        <v>16210</v>
      </c>
      <c r="C6980">
        <v>1</v>
      </c>
      <c r="D6980" t="s">
        <v>16211</v>
      </c>
      <c r="E6980">
        <v>2</v>
      </c>
      <c r="F6980" t="b">
        <f t="shared" si="109"/>
        <v>0</v>
      </c>
    </row>
    <row r="6981" spans="1:6" hidden="1" x14ac:dyDescent="0.25">
      <c r="A6981" t="s">
        <v>16207</v>
      </c>
      <c r="B6981" t="s">
        <v>16212</v>
      </c>
      <c r="C6981">
        <v>2</v>
      </c>
      <c r="D6981" t="s">
        <v>16213</v>
      </c>
      <c r="E6981">
        <v>2</v>
      </c>
      <c r="F6981" t="b">
        <f t="shared" si="109"/>
        <v>1</v>
      </c>
    </row>
    <row r="6982" spans="1:6" hidden="1" x14ac:dyDescent="0.25">
      <c r="A6982" t="s">
        <v>16214</v>
      </c>
      <c r="B6982" t="s">
        <v>16215</v>
      </c>
      <c r="C6982">
        <v>1</v>
      </c>
      <c r="D6982" t="s">
        <v>16216</v>
      </c>
      <c r="E6982">
        <v>1</v>
      </c>
      <c r="F6982" t="b">
        <f t="shared" si="109"/>
        <v>1</v>
      </c>
    </row>
    <row r="6983" spans="1:6" hidden="1" x14ac:dyDescent="0.25">
      <c r="A6983" t="s">
        <v>16214</v>
      </c>
      <c r="B6983" t="s">
        <v>16217</v>
      </c>
      <c r="C6983">
        <v>1</v>
      </c>
      <c r="D6983" t="s">
        <v>16218</v>
      </c>
      <c r="E6983">
        <v>1</v>
      </c>
      <c r="F6983" t="b">
        <f t="shared" si="109"/>
        <v>1</v>
      </c>
    </row>
    <row r="6984" spans="1:6" hidden="1" x14ac:dyDescent="0.25">
      <c r="A6984" t="s">
        <v>16214</v>
      </c>
      <c r="B6984" t="s">
        <v>16219</v>
      </c>
      <c r="C6984">
        <v>0</v>
      </c>
      <c r="D6984" t="s">
        <v>16220</v>
      </c>
      <c r="E6984">
        <v>2</v>
      </c>
      <c r="F6984" t="b">
        <f t="shared" si="109"/>
        <v>0</v>
      </c>
    </row>
    <row r="6985" spans="1:6" x14ac:dyDescent="0.25">
      <c r="A6985" t="s">
        <v>16221</v>
      </c>
      <c r="B6985" t="s">
        <v>16222</v>
      </c>
      <c r="C6985">
        <v>0</v>
      </c>
      <c r="D6985" t="s">
        <v>16223</v>
      </c>
      <c r="E6985">
        <v>0</v>
      </c>
      <c r="F6985" t="b">
        <f t="shared" si="109"/>
        <v>1</v>
      </c>
    </row>
    <row r="6986" spans="1:6" hidden="1" x14ac:dyDescent="0.25">
      <c r="A6986" t="s">
        <v>16221</v>
      </c>
      <c r="B6986" t="s">
        <v>16224</v>
      </c>
      <c r="C6986">
        <v>1</v>
      </c>
      <c r="D6986" t="s">
        <v>16225</v>
      </c>
      <c r="E6986">
        <v>1</v>
      </c>
      <c r="F6986" t="b">
        <f t="shared" si="109"/>
        <v>1</v>
      </c>
    </row>
    <row r="6987" spans="1:6" hidden="1" x14ac:dyDescent="0.25">
      <c r="A6987" t="s">
        <v>16221</v>
      </c>
      <c r="B6987" t="s">
        <v>16226</v>
      </c>
      <c r="C6987">
        <v>2</v>
      </c>
      <c r="D6987" t="s">
        <v>16227</v>
      </c>
      <c r="E6987">
        <v>2</v>
      </c>
      <c r="F6987" t="b">
        <f t="shared" si="109"/>
        <v>1</v>
      </c>
    </row>
    <row r="6988" spans="1:6" hidden="1" x14ac:dyDescent="0.25">
      <c r="A6988" t="s">
        <v>16228</v>
      </c>
      <c r="B6988" t="s">
        <v>16229</v>
      </c>
      <c r="C6988">
        <v>1</v>
      </c>
      <c r="D6988" t="s">
        <v>16230</v>
      </c>
      <c r="E6988">
        <v>2</v>
      </c>
      <c r="F6988" t="b">
        <f t="shared" si="109"/>
        <v>0</v>
      </c>
    </row>
    <row r="6989" spans="1:6" hidden="1" x14ac:dyDescent="0.25">
      <c r="A6989" t="s">
        <v>16228</v>
      </c>
      <c r="B6989" t="s">
        <v>16231</v>
      </c>
      <c r="C6989">
        <v>0</v>
      </c>
      <c r="D6989" t="s">
        <v>16232</v>
      </c>
      <c r="E6989">
        <v>1</v>
      </c>
      <c r="F6989" t="b">
        <f t="shared" si="109"/>
        <v>0</v>
      </c>
    </row>
    <row r="6990" spans="1:6" hidden="1" x14ac:dyDescent="0.25">
      <c r="A6990" t="s">
        <v>16228</v>
      </c>
      <c r="B6990" t="s">
        <v>16233</v>
      </c>
      <c r="C6990">
        <v>2</v>
      </c>
      <c r="D6990" t="s">
        <v>16234</v>
      </c>
      <c r="E6990">
        <v>2</v>
      </c>
      <c r="F6990" t="b">
        <f t="shared" si="109"/>
        <v>1</v>
      </c>
    </row>
    <row r="6991" spans="1:6" hidden="1" x14ac:dyDescent="0.25">
      <c r="A6991" t="s">
        <v>16235</v>
      </c>
      <c r="B6991" t="s">
        <v>16236</v>
      </c>
      <c r="C6991">
        <v>1</v>
      </c>
      <c r="D6991" t="s">
        <v>16237</v>
      </c>
      <c r="E6991">
        <v>1</v>
      </c>
      <c r="F6991" t="b">
        <f t="shared" si="109"/>
        <v>1</v>
      </c>
    </row>
    <row r="6992" spans="1:6" x14ac:dyDescent="0.25">
      <c r="A6992" t="s">
        <v>16235</v>
      </c>
      <c r="B6992" t="s">
        <v>16238</v>
      </c>
      <c r="C6992">
        <v>0</v>
      </c>
      <c r="D6992" t="s">
        <v>16239</v>
      </c>
      <c r="E6992">
        <v>0</v>
      </c>
      <c r="F6992" t="b">
        <f t="shared" si="109"/>
        <v>1</v>
      </c>
    </row>
    <row r="6993" spans="1:6" hidden="1" x14ac:dyDescent="0.25">
      <c r="A6993" t="s">
        <v>16235</v>
      </c>
      <c r="B6993" t="s">
        <v>16240</v>
      </c>
      <c r="C6993">
        <v>2</v>
      </c>
      <c r="D6993" t="s">
        <v>16241</v>
      </c>
      <c r="E6993">
        <v>2</v>
      </c>
      <c r="F6993" t="b">
        <f t="shared" si="109"/>
        <v>1</v>
      </c>
    </row>
    <row r="6994" spans="1:6" x14ac:dyDescent="0.25">
      <c r="A6994" t="s">
        <v>16242</v>
      </c>
      <c r="B6994" t="s">
        <v>16243</v>
      </c>
      <c r="C6994">
        <v>0</v>
      </c>
      <c r="D6994" t="s">
        <v>16244</v>
      </c>
      <c r="E6994">
        <v>0</v>
      </c>
      <c r="F6994" t="b">
        <f t="shared" si="109"/>
        <v>1</v>
      </c>
    </row>
    <row r="6995" spans="1:6" hidden="1" x14ac:dyDescent="0.25">
      <c r="A6995" t="s">
        <v>16242</v>
      </c>
      <c r="B6995" t="s">
        <v>16245</v>
      </c>
      <c r="C6995">
        <v>2</v>
      </c>
      <c r="D6995" t="s">
        <v>16246</v>
      </c>
      <c r="E6995">
        <v>0</v>
      </c>
      <c r="F6995" t="b">
        <f t="shared" si="109"/>
        <v>0</v>
      </c>
    </row>
    <row r="6996" spans="1:6" hidden="1" x14ac:dyDescent="0.25">
      <c r="A6996" t="s">
        <v>16242</v>
      </c>
      <c r="B6996" t="s">
        <v>16247</v>
      </c>
      <c r="C6996">
        <v>1</v>
      </c>
      <c r="D6996" t="s">
        <v>16248</v>
      </c>
      <c r="E6996">
        <v>1</v>
      </c>
      <c r="F6996" t="b">
        <f t="shared" si="109"/>
        <v>1</v>
      </c>
    </row>
    <row r="6997" spans="1:6" hidden="1" x14ac:dyDescent="0.25">
      <c r="A6997" t="s">
        <v>16249</v>
      </c>
      <c r="B6997" t="s">
        <v>16250</v>
      </c>
      <c r="C6997">
        <v>1</v>
      </c>
      <c r="D6997" t="s">
        <v>16251</v>
      </c>
      <c r="E6997">
        <v>1</v>
      </c>
      <c r="F6997" t="b">
        <f t="shared" si="109"/>
        <v>1</v>
      </c>
    </row>
    <row r="6998" spans="1:6" hidden="1" x14ac:dyDescent="0.25">
      <c r="A6998" t="s">
        <v>16249</v>
      </c>
      <c r="B6998" t="s">
        <v>16252</v>
      </c>
      <c r="C6998">
        <v>0</v>
      </c>
      <c r="D6998" t="s">
        <v>16253</v>
      </c>
      <c r="E6998">
        <v>2</v>
      </c>
      <c r="F6998" t="b">
        <f t="shared" si="109"/>
        <v>0</v>
      </c>
    </row>
    <row r="6999" spans="1:6" hidden="1" x14ac:dyDescent="0.25">
      <c r="A6999" t="s">
        <v>16249</v>
      </c>
      <c r="B6999" t="s">
        <v>16254</v>
      </c>
      <c r="C6999">
        <v>2</v>
      </c>
      <c r="D6999" t="s">
        <v>16255</v>
      </c>
      <c r="E6999">
        <v>1</v>
      </c>
      <c r="F6999" t="b">
        <f t="shared" si="109"/>
        <v>0</v>
      </c>
    </row>
    <row r="7000" spans="1:6" hidden="1" x14ac:dyDescent="0.25">
      <c r="A7000" t="s">
        <v>16256</v>
      </c>
      <c r="B7000" t="s">
        <v>16257</v>
      </c>
      <c r="C7000">
        <v>1</v>
      </c>
      <c r="D7000" t="s">
        <v>16258</v>
      </c>
      <c r="E7000">
        <v>2</v>
      </c>
      <c r="F7000" t="b">
        <f t="shared" si="109"/>
        <v>0</v>
      </c>
    </row>
    <row r="7001" spans="1:6" hidden="1" x14ac:dyDescent="0.25">
      <c r="A7001" t="s">
        <v>16256</v>
      </c>
      <c r="B7001" t="s">
        <v>16259</v>
      </c>
      <c r="C7001">
        <v>2</v>
      </c>
      <c r="D7001" t="s">
        <v>16260</v>
      </c>
      <c r="E7001">
        <v>1</v>
      </c>
      <c r="F7001" t="b">
        <f t="shared" si="109"/>
        <v>0</v>
      </c>
    </row>
    <row r="7002" spans="1:6" hidden="1" x14ac:dyDescent="0.25">
      <c r="A7002" t="s">
        <v>16256</v>
      </c>
      <c r="B7002" t="s">
        <v>16261</v>
      </c>
      <c r="C7002">
        <v>0</v>
      </c>
      <c r="D7002" t="s">
        <v>16262</v>
      </c>
      <c r="E7002">
        <v>2</v>
      </c>
      <c r="F7002" t="b">
        <f t="shared" si="109"/>
        <v>0</v>
      </c>
    </row>
    <row r="7003" spans="1:6" hidden="1" x14ac:dyDescent="0.25">
      <c r="A7003" t="s">
        <v>16263</v>
      </c>
      <c r="B7003" t="s">
        <v>16264</v>
      </c>
      <c r="C7003">
        <v>0</v>
      </c>
      <c r="D7003" t="s">
        <v>16265</v>
      </c>
      <c r="E7003">
        <v>2</v>
      </c>
      <c r="F7003" t="b">
        <f t="shared" si="109"/>
        <v>0</v>
      </c>
    </row>
    <row r="7004" spans="1:6" hidden="1" x14ac:dyDescent="0.25">
      <c r="A7004" t="s">
        <v>16263</v>
      </c>
      <c r="B7004" t="s">
        <v>16266</v>
      </c>
      <c r="C7004">
        <v>1</v>
      </c>
      <c r="D7004" t="s">
        <v>16267</v>
      </c>
      <c r="E7004">
        <v>1</v>
      </c>
      <c r="F7004" t="b">
        <f t="shared" si="109"/>
        <v>1</v>
      </c>
    </row>
    <row r="7005" spans="1:6" hidden="1" x14ac:dyDescent="0.25">
      <c r="A7005" t="s">
        <v>16263</v>
      </c>
      <c r="B7005" t="s">
        <v>16268</v>
      </c>
      <c r="C7005">
        <v>2</v>
      </c>
      <c r="D7005" t="s">
        <v>16269</v>
      </c>
      <c r="E7005">
        <v>0</v>
      </c>
      <c r="F7005" t="b">
        <f t="shared" si="109"/>
        <v>0</v>
      </c>
    </row>
    <row r="7006" spans="1:6" x14ac:dyDescent="0.25">
      <c r="A7006" t="s">
        <v>16270</v>
      </c>
      <c r="B7006" t="s">
        <v>16271</v>
      </c>
      <c r="C7006">
        <v>0</v>
      </c>
      <c r="D7006" t="s">
        <v>16272</v>
      </c>
      <c r="E7006">
        <v>0</v>
      </c>
      <c r="F7006" t="b">
        <f t="shared" si="109"/>
        <v>1</v>
      </c>
    </row>
    <row r="7007" spans="1:6" hidden="1" x14ac:dyDescent="0.25">
      <c r="A7007" t="s">
        <v>16270</v>
      </c>
      <c r="B7007" t="s">
        <v>16273</v>
      </c>
      <c r="C7007">
        <v>2</v>
      </c>
      <c r="D7007" t="s">
        <v>16274</v>
      </c>
      <c r="E7007">
        <v>2</v>
      </c>
      <c r="F7007" t="b">
        <f t="shared" si="109"/>
        <v>1</v>
      </c>
    </row>
    <row r="7008" spans="1:6" hidden="1" x14ac:dyDescent="0.25">
      <c r="A7008" t="s">
        <v>16270</v>
      </c>
      <c r="B7008" t="s">
        <v>16275</v>
      </c>
      <c r="C7008">
        <v>1</v>
      </c>
      <c r="D7008" t="s">
        <v>16276</v>
      </c>
      <c r="E7008">
        <v>1</v>
      </c>
      <c r="F7008" t="b">
        <f t="shared" si="109"/>
        <v>1</v>
      </c>
    </row>
    <row r="7009" spans="1:6" hidden="1" x14ac:dyDescent="0.25">
      <c r="A7009" t="s">
        <v>16277</v>
      </c>
      <c r="B7009" t="s">
        <v>16278</v>
      </c>
      <c r="C7009">
        <v>1</v>
      </c>
      <c r="D7009" t="s">
        <v>16279</v>
      </c>
      <c r="E7009">
        <v>1</v>
      </c>
      <c r="F7009" t="b">
        <f t="shared" si="109"/>
        <v>1</v>
      </c>
    </row>
    <row r="7010" spans="1:6" hidden="1" x14ac:dyDescent="0.25">
      <c r="A7010" t="s">
        <v>16277</v>
      </c>
      <c r="B7010" t="s">
        <v>16280</v>
      </c>
      <c r="C7010">
        <v>2</v>
      </c>
      <c r="D7010" t="s">
        <v>16281</v>
      </c>
      <c r="E7010">
        <v>0</v>
      </c>
      <c r="F7010" t="b">
        <f t="shared" si="109"/>
        <v>0</v>
      </c>
    </row>
    <row r="7011" spans="1:6" hidden="1" x14ac:dyDescent="0.25">
      <c r="A7011" t="s">
        <v>16277</v>
      </c>
      <c r="B7011" t="s">
        <v>16282</v>
      </c>
      <c r="C7011">
        <v>0</v>
      </c>
      <c r="D7011" t="s">
        <v>16283</v>
      </c>
      <c r="E7011">
        <v>2</v>
      </c>
      <c r="F7011" t="b">
        <f t="shared" si="109"/>
        <v>0</v>
      </c>
    </row>
    <row r="7012" spans="1:6" x14ac:dyDescent="0.25">
      <c r="A7012" t="s">
        <v>16284</v>
      </c>
      <c r="B7012" t="s">
        <v>1123</v>
      </c>
      <c r="C7012">
        <v>0</v>
      </c>
      <c r="D7012" t="s">
        <v>16285</v>
      </c>
      <c r="E7012">
        <v>0</v>
      </c>
      <c r="F7012" t="b">
        <f t="shared" si="109"/>
        <v>1</v>
      </c>
    </row>
    <row r="7013" spans="1:6" hidden="1" x14ac:dyDescent="0.25">
      <c r="A7013" t="s">
        <v>16284</v>
      </c>
      <c r="B7013" t="s">
        <v>5820</v>
      </c>
      <c r="C7013">
        <v>2</v>
      </c>
      <c r="D7013" t="s">
        <v>16286</v>
      </c>
      <c r="E7013">
        <v>0</v>
      </c>
      <c r="F7013" t="b">
        <f t="shared" si="109"/>
        <v>0</v>
      </c>
    </row>
    <row r="7014" spans="1:6" hidden="1" x14ac:dyDescent="0.25">
      <c r="A7014" t="s">
        <v>16284</v>
      </c>
      <c r="B7014" t="s">
        <v>16287</v>
      </c>
      <c r="C7014">
        <v>1</v>
      </c>
      <c r="D7014" t="s">
        <v>16288</v>
      </c>
      <c r="E7014">
        <v>0</v>
      </c>
      <c r="F7014" t="b">
        <f t="shared" si="109"/>
        <v>0</v>
      </c>
    </row>
    <row r="7015" spans="1:6" hidden="1" x14ac:dyDescent="0.25">
      <c r="A7015" t="s">
        <v>16289</v>
      </c>
      <c r="B7015" t="s">
        <v>16290</v>
      </c>
      <c r="C7015">
        <v>1</v>
      </c>
      <c r="D7015" t="s">
        <v>16291</v>
      </c>
      <c r="E7015">
        <v>0</v>
      </c>
      <c r="F7015" t="b">
        <f t="shared" si="109"/>
        <v>0</v>
      </c>
    </row>
    <row r="7016" spans="1:6" hidden="1" x14ac:dyDescent="0.25">
      <c r="A7016" t="s">
        <v>16289</v>
      </c>
      <c r="B7016" t="s">
        <v>16292</v>
      </c>
      <c r="C7016">
        <v>2</v>
      </c>
      <c r="D7016" t="s">
        <v>16293</v>
      </c>
      <c r="E7016">
        <v>0</v>
      </c>
      <c r="F7016" t="b">
        <f t="shared" si="109"/>
        <v>0</v>
      </c>
    </row>
    <row r="7017" spans="1:6" x14ac:dyDescent="0.25">
      <c r="A7017" t="s">
        <v>16289</v>
      </c>
      <c r="B7017" t="s">
        <v>16294</v>
      </c>
      <c r="C7017">
        <v>0</v>
      </c>
      <c r="D7017" t="s">
        <v>16295</v>
      </c>
      <c r="E7017">
        <v>0</v>
      </c>
      <c r="F7017" t="b">
        <f t="shared" si="109"/>
        <v>1</v>
      </c>
    </row>
    <row r="7018" spans="1:6" x14ac:dyDescent="0.25">
      <c r="A7018" t="s">
        <v>16296</v>
      </c>
      <c r="B7018" t="s">
        <v>16297</v>
      </c>
      <c r="C7018">
        <v>0</v>
      </c>
      <c r="D7018" t="s">
        <v>16298</v>
      </c>
      <c r="E7018">
        <v>0</v>
      </c>
      <c r="F7018" t="b">
        <f t="shared" si="109"/>
        <v>1</v>
      </c>
    </row>
    <row r="7019" spans="1:6" hidden="1" x14ac:dyDescent="0.25">
      <c r="A7019" t="s">
        <v>16296</v>
      </c>
      <c r="B7019" t="s">
        <v>11829</v>
      </c>
      <c r="C7019">
        <v>2</v>
      </c>
      <c r="D7019" t="s">
        <v>16299</v>
      </c>
      <c r="E7019">
        <v>2</v>
      </c>
      <c r="F7019" t="b">
        <f t="shared" si="109"/>
        <v>1</v>
      </c>
    </row>
    <row r="7020" spans="1:6" hidden="1" x14ac:dyDescent="0.25">
      <c r="A7020" t="s">
        <v>16296</v>
      </c>
      <c r="B7020" t="s">
        <v>16300</v>
      </c>
      <c r="C7020">
        <v>1</v>
      </c>
      <c r="D7020" t="s">
        <v>16301</v>
      </c>
      <c r="E7020">
        <v>2</v>
      </c>
      <c r="F7020" t="b">
        <f t="shared" si="109"/>
        <v>0</v>
      </c>
    </row>
    <row r="7021" spans="1:6" hidden="1" x14ac:dyDescent="0.25">
      <c r="A7021" t="s">
        <v>16302</v>
      </c>
      <c r="B7021" t="s">
        <v>16303</v>
      </c>
      <c r="C7021">
        <v>2</v>
      </c>
      <c r="D7021" t="s">
        <v>16304</v>
      </c>
      <c r="E7021">
        <v>2</v>
      </c>
      <c r="F7021" t="b">
        <f t="shared" si="109"/>
        <v>1</v>
      </c>
    </row>
    <row r="7022" spans="1:6" hidden="1" x14ac:dyDescent="0.25">
      <c r="A7022" t="s">
        <v>16302</v>
      </c>
      <c r="B7022" t="s">
        <v>16305</v>
      </c>
      <c r="C7022">
        <v>1</v>
      </c>
      <c r="D7022" t="s">
        <v>16306</v>
      </c>
      <c r="E7022">
        <v>0</v>
      </c>
      <c r="F7022" t="b">
        <f t="shared" si="109"/>
        <v>0</v>
      </c>
    </row>
    <row r="7023" spans="1:6" x14ac:dyDescent="0.25">
      <c r="A7023" t="s">
        <v>16302</v>
      </c>
      <c r="B7023" t="s">
        <v>16307</v>
      </c>
      <c r="C7023">
        <v>0</v>
      </c>
      <c r="D7023" t="s">
        <v>16308</v>
      </c>
      <c r="E7023">
        <v>0</v>
      </c>
      <c r="F7023" t="b">
        <f t="shared" si="109"/>
        <v>1</v>
      </c>
    </row>
    <row r="7024" spans="1:6" x14ac:dyDescent="0.25">
      <c r="A7024" t="s">
        <v>16309</v>
      </c>
      <c r="B7024" t="s">
        <v>16310</v>
      </c>
      <c r="C7024">
        <v>0</v>
      </c>
      <c r="D7024" t="s">
        <v>16311</v>
      </c>
      <c r="E7024">
        <v>0</v>
      </c>
      <c r="F7024" t="b">
        <f t="shared" si="109"/>
        <v>1</v>
      </c>
    </row>
    <row r="7025" spans="1:6" hidden="1" x14ac:dyDescent="0.25">
      <c r="A7025" t="s">
        <v>16309</v>
      </c>
      <c r="B7025" t="s">
        <v>16312</v>
      </c>
      <c r="C7025">
        <v>2</v>
      </c>
      <c r="D7025" t="s">
        <v>16313</v>
      </c>
      <c r="E7025">
        <v>2</v>
      </c>
      <c r="F7025" t="b">
        <f t="shared" si="109"/>
        <v>1</v>
      </c>
    </row>
    <row r="7026" spans="1:6" hidden="1" x14ac:dyDescent="0.25">
      <c r="A7026" t="s">
        <v>16309</v>
      </c>
      <c r="B7026" t="s">
        <v>16314</v>
      </c>
      <c r="C7026">
        <v>1</v>
      </c>
      <c r="D7026" t="s">
        <v>16315</v>
      </c>
      <c r="E7026">
        <v>1</v>
      </c>
      <c r="F7026" t="b">
        <f t="shared" si="109"/>
        <v>1</v>
      </c>
    </row>
    <row r="7027" spans="1:6" hidden="1" x14ac:dyDescent="0.25">
      <c r="A7027" t="s">
        <v>16316</v>
      </c>
      <c r="B7027" t="s">
        <v>16317</v>
      </c>
      <c r="C7027">
        <v>0</v>
      </c>
      <c r="D7027" t="s">
        <v>16318</v>
      </c>
      <c r="E7027">
        <v>2</v>
      </c>
      <c r="F7027" t="b">
        <f t="shared" si="109"/>
        <v>0</v>
      </c>
    </row>
    <row r="7028" spans="1:6" hidden="1" x14ac:dyDescent="0.25">
      <c r="A7028" t="s">
        <v>16316</v>
      </c>
      <c r="B7028" t="s">
        <v>16319</v>
      </c>
      <c r="C7028">
        <v>2</v>
      </c>
      <c r="D7028" t="s">
        <v>16320</v>
      </c>
      <c r="E7028">
        <v>0</v>
      </c>
      <c r="F7028" t="b">
        <f t="shared" si="109"/>
        <v>0</v>
      </c>
    </row>
    <row r="7029" spans="1:6" hidden="1" x14ac:dyDescent="0.25">
      <c r="A7029" t="s">
        <v>16321</v>
      </c>
      <c r="B7029" t="s">
        <v>16322</v>
      </c>
      <c r="C7029">
        <v>2</v>
      </c>
      <c r="D7029" t="s">
        <v>16323</v>
      </c>
      <c r="E7029">
        <v>2</v>
      </c>
      <c r="F7029" t="b">
        <f t="shared" si="109"/>
        <v>1</v>
      </c>
    </row>
    <row r="7030" spans="1:6" hidden="1" x14ac:dyDescent="0.25">
      <c r="A7030" t="s">
        <v>16321</v>
      </c>
      <c r="B7030" t="s">
        <v>16324</v>
      </c>
      <c r="C7030">
        <v>1</v>
      </c>
      <c r="D7030" t="s">
        <v>16325</v>
      </c>
      <c r="E7030">
        <v>2</v>
      </c>
      <c r="F7030" t="b">
        <f t="shared" si="109"/>
        <v>0</v>
      </c>
    </row>
    <row r="7031" spans="1:6" hidden="1" x14ac:dyDescent="0.25">
      <c r="A7031" t="s">
        <v>16321</v>
      </c>
      <c r="B7031" t="s">
        <v>16326</v>
      </c>
      <c r="C7031">
        <v>0</v>
      </c>
      <c r="D7031" t="s">
        <v>16327</v>
      </c>
      <c r="E7031">
        <v>2</v>
      </c>
      <c r="F7031" t="b">
        <f t="shared" si="109"/>
        <v>0</v>
      </c>
    </row>
    <row r="7032" spans="1:6" hidden="1" x14ac:dyDescent="0.25">
      <c r="A7032" t="s">
        <v>16328</v>
      </c>
      <c r="B7032" t="s">
        <v>16329</v>
      </c>
      <c r="C7032">
        <v>1</v>
      </c>
      <c r="D7032" t="s">
        <v>16330</v>
      </c>
      <c r="E7032">
        <v>0</v>
      </c>
      <c r="F7032" t="b">
        <f t="shared" si="109"/>
        <v>0</v>
      </c>
    </row>
    <row r="7033" spans="1:6" hidden="1" x14ac:dyDescent="0.25">
      <c r="A7033" t="s">
        <v>16328</v>
      </c>
      <c r="B7033" t="s">
        <v>16331</v>
      </c>
      <c r="C7033">
        <v>2</v>
      </c>
      <c r="D7033" t="s">
        <v>16332</v>
      </c>
      <c r="E7033">
        <v>2</v>
      </c>
      <c r="F7033" t="b">
        <f t="shared" si="109"/>
        <v>1</v>
      </c>
    </row>
    <row r="7034" spans="1:6" x14ac:dyDescent="0.25">
      <c r="A7034" t="s">
        <v>16328</v>
      </c>
      <c r="B7034" t="s">
        <v>16333</v>
      </c>
      <c r="C7034">
        <v>0</v>
      </c>
      <c r="D7034" t="s">
        <v>16334</v>
      </c>
      <c r="E7034">
        <v>0</v>
      </c>
      <c r="F7034" t="b">
        <f t="shared" si="109"/>
        <v>1</v>
      </c>
    </row>
    <row r="7035" spans="1:6" hidden="1" x14ac:dyDescent="0.25">
      <c r="A7035" t="s">
        <v>16335</v>
      </c>
      <c r="B7035" t="s">
        <v>16336</v>
      </c>
      <c r="C7035">
        <v>2</v>
      </c>
      <c r="D7035" t="s">
        <v>16337</v>
      </c>
      <c r="E7035">
        <v>2</v>
      </c>
      <c r="F7035" t="b">
        <f t="shared" si="109"/>
        <v>1</v>
      </c>
    </row>
    <row r="7036" spans="1:6" hidden="1" x14ac:dyDescent="0.25">
      <c r="A7036" t="s">
        <v>16335</v>
      </c>
      <c r="B7036" t="s">
        <v>16338</v>
      </c>
      <c r="C7036">
        <v>0</v>
      </c>
      <c r="D7036" t="s">
        <v>16339</v>
      </c>
      <c r="E7036">
        <v>2</v>
      </c>
      <c r="F7036" t="b">
        <f t="shared" si="109"/>
        <v>0</v>
      </c>
    </row>
    <row r="7037" spans="1:6" hidden="1" x14ac:dyDescent="0.25">
      <c r="A7037" t="s">
        <v>16335</v>
      </c>
      <c r="B7037" t="s">
        <v>16340</v>
      </c>
      <c r="C7037">
        <v>1</v>
      </c>
      <c r="D7037" t="s">
        <v>16341</v>
      </c>
      <c r="E7037">
        <v>1</v>
      </c>
      <c r="F7037" t="b">
        <f t="shared" si="109"/>
        <v>1</v>
      </c>
    </row>
    <row r="7038" spans="1:6" hidden="1" x14ac:dyDescent="0.25">
      <c r="A7038" t="s">
        <v>16342</v>
      </c>
      <c r="B7038" t="s">
        <v>16343</v>
      </c>
      <c r="C7038">
        <v>1</v>
      </c>
      <c r="D7038" t="s">
        <v>16344</v>
      </c>
      <c r="E7038">
        <v>1</v>
      </c>
      <c r="F7038" t="b">
        <f t="shared" si="109"/>
        <v>1</v>
      </c>
    </row>
    <row r="7039" spans="1:6" hidden="1" x14ac:dyDescent="0.25">
      <c r="A7039" t="s">
        <v>16342</v>
      </c>
      <c r="B7039" t="s">
        <v>16345</v>
      </c>
      <c r="C7039">
        <v>2</v>
      </c>
      <c r="D7039" t="s">
        <v>16346</v>
      </c>
      <c r="E7039">
        <v>0</v>
      </c>
      <c r="F7039" t="b">
        <f t="shared" si="109"/>
        <v>0</v>
      </c>
    </row>
    <row r="7040" spans="1:6" x14ac:dyDescent="0.25">
      <c r="A7040" t="s">
        <v>16342</v>
      </c>
      <c r="B7040" t="s">
        <v>16347</v>
      </c>
      <c r="C7040">
        <v>0</v>
      </c>
      <c r="D7040" t="s">
        <v>16348</v>
      </c>
      <c r="E7040">
        <v>0</v>
      </c>
      <c r="F7040" t="b">
        <f t="shared" si="109"/>
        <v>1</v>
      </c>
    </row>
    <row r="7041" spans="1:6" hidden="1" x14ac:dyDescent="0.25">
      <c r="A7041" t="s">
        <v>16349</v>
      </c>
      <c r="B7041" t="s">
        <v>16350</v>
      </c>
      <c r="C7041">
        <v>1</v>
      </c>
      <c r="D7041" t="s">
        <v>16351</v>
      </c>
      <c r="E7041">
        <v>1</v>
      </c>
      <c r="F7041" t="b">
        <f t="shared" si="109"/>
        <v>1</v>
      </c>
    </row>
    <row r="7042" spans="1:6" hidden="1" x14ac:dyDescent="0.25">
      <c r="A7042" t="s">
        <v>16349</v>
      </c>
      <c r="B7042" t="s">
        <v>16352</v>
      </c>
      <c r="C7042">
        <v>2</v>
      </c>
      <c r="D7042" t="s">
        <v>16353</v>
      </c>
      <c r="E7042">
        <v>2</v>
      </c>
      <c r="F7042" t="b">
        <f t="shared" si="109"/>
        <v>1</v>
      </c>
    </row>
    <row r="7043" spans="1:6" hidden="1" x14ac:dyDescent="0.25">
      <c r="A7043" t="s">
        <v>16349</v>
      </c>
      <c r="B7043" t="s">
        <v>16354</v>
      </c>
      <c r="C7043">
        <v>0</v>
      </c>
      <c r="D7043" t="s">
        <v>16355</v>
      </c>
      <c r="E7043">
        <v>1</v>
      </c>
      <c r="F7043" t="b">
        <f t="shared" ref="F7043:F7106" si="110">C7043=E7043</f>
        <v>0</v>
      </c>
    </row>
    <row r="7044" spans="1:6" hidden="1" x14ac:dyDescent="0.25">
      <c r="A7044" t="s">
        <v>16356</v>
      </c>
      <c r="B7044" t="s">
        <v>16357</v>
      </c>
      <c r="C7044">
        <v>2</v>
      </c>
      <c r="D7044" t="s">
        <v>16358</v>
      </c>
      <c r="E7044">
        <v>0</v>
      </c>
      <c r="F7044" t="b">
        <f t="shared" si="110"/>
        <v>0</v>
      </c>
    </row>
    <row r="7045" spans="1:6" hidden="1" x14ac:dyDescent="0.25">
      <c r="A7045" t="s">
        <v>16356</v>
      </c>
      <c r="B7045" t="s">
        <v>16359</v>
      </c>
      <c r="C7045">
        <v>1</v>
      </c>
      <c r="D7045" t="s">
        <v>16360</v>
      </c>
      <c r="E7045">
        <v>1</v>
      </c>
      <c r="F7045" t="b">
        <f t="shared" si="110"/>
        <v>1</v>
      </c>
    </row>
    <row r="7046" spans="1:6" x14ac:dyDescent="0.25">
      <c r="A7046" t="s">
        <v>16356</v>
      </c>
      <c r="B7046" t="s">
        <v>16361</v>
      </c>
      <c r="C7046">
        <v>0</v>
      </c>
      <c r="D7046" t="s">
        <v>16362</v>
      </c>
      <c r="E7046">
        <v>0</v>
      </c>
      <c r="F7046" t="b">
        <f t="shared" si="110"/>
        <v>1</v>
      </c>
    </row>
    <row r="7047" spans="1:6" hidden="1" x14ac:dyDescent="0.25">
      <c r="A7047" t="s">
        <v>16363</v>
      </c>
      <c r="B7047" t="s">
        <v>16364</v>
      </c>
      <c r="C7047">
        <v>2</v>
      </c>
      <c r="D7047" t="s">
        <v>16365</v>
      </c>
      <c r="E7047">
        <v>2</v>
      </c>
      <c r="F7047" t="b">
        <f t="shared" si="110"/>
        <v>1</v>
      </c>
    </row>
    <row r="7048" spans="1:6" hidden="1" x14ac:dyDescent="0.25">
      <c r="A7048" t="s">
        <v>16363</v>
      </c>
      <c r="B7048" t="s">
        <v>16366</v>
      </c>
      <c r="C7048">
        <v>0</v>
      </c>
      <c r="D7048" t="s">
        <v>16367</v>
      </c>
      <c r="E7048">
        <v>2</v>
      </c>
      <c r="F7048" t="b">
        <f t="shared" si="110"/>
        <v>0</v>
      </c>
    </row>
    <row r="7049" spans="1:6" hidden="1" x14ac:dyDescent="0.25">
      <c r="A7049" t="s">
        <v>16363</v>
      </c>
      <c r="B7049" t="s">
        <v>16368</v>
      </c>
      <c r="C7049">
        <v>1</v>
      </c>
      <c r="D7049" t="s">
        <v>16369</v>
      </c>
      <c r="E7049">
        <v>0</v>
      </c>
      <c r="F7049" t="b">
        <f t="shared" si="110"/>
        <v>0</v>
      </c>
    </row>
    <row r="7050" spans="1:6" hidden="1" x14ac:dyDescent="0.25">
      <c r="A7050" t="s">
        <v>16370</v>
      </c>
      <c r="B7050" t="s">
        <v>16371</v>
      </c>
      <c r="C7050">
        <v>2</v>
      </c>
      <c r="D7050" t="s">
        <v>16372</v>
      </c>
      <c r="E7050">
        <v>0</v>
      </c>
      <c r="F7050" t="b">
        <f t="shared" si="110"/>
        <v>0</v>
      </c>
    </row>
    <row r="7051" spans="1:6" hidden="1" x14ac:dyDescent="0.25">
      <c r="A7051" t="s">
        <v>16370</v>
      </c>
      <c r="B7051" t="s">
        <v>16373</v>
      </c>
      <c r="C7051">
        <v>1</v>
      </c>
      <c r="D7051" t="s">
        <v>16374</v>
      </c>
      <c r="E7051">
        <v>1</v>
      </c>
      <c r="F7051" t="b">
        <f t="shared" si="110"/>
        <v>1</v>
      </c>
    </row>
    <row r="7052" spans="1:6" hidden="1" x14ac:dyDescent="0.25">
      <c r="A7052" t="s">
        <v>16370</v>
      </c>
      <c r="B7052" t="s">
        <v>16375</v>
      </c>
      <c r="C7052">
        <v>0</v>
      </c>
      <c r="D7052" t="s">
        <v>16376</v>
      </c>
      <c r="E7052">
        <v>2</v>
      </c>
      <c r="F7052" t="b">
        <f t="shared" si="110"/>
        <v>0</v>
      </c>
    </row>
    <row r="7053" spans="1:6" x14ac:dyDescent="0.25">
      <c r="A7053" t="s">
        <v>16377</v>
      </c>
      <c r="B7053" t="s">
        <v>16378</v>
      </c>
      <c r="C7053">
        <v>0</v>
      </c>
      <c r="D7053" t="s">
        <v>16379</v>
      </c>
      <c r="E7053">
        <v>0</v>
      </c>
      <c r="F7053" t="b">
        <f t="shared" si="110"/>
        <v>1</v>
      </c>
    </row>
    <row r="7054" spans="1:6" hidden="1" x14ac:dyDescent="0.25">
      <c r="A7054" t="s">
        <v>16377</v>
      </c>
      <c r="B7054" t="s">
        <v>16380</v>
      </c>
      <c r="C7054">
        <v>1</v>
      </c>
      <c r="D7054" t="s">
        <v>16381</v>
      </c>
      <c r="E7054">
        <v>1</v>
      </c>
      <c r="F7054" t="b">
        <f t="shared" si="110"/>
        <v>1</v>
      </c>
    </row>
    <row r="7055" spans="1:6" hidden="1" x14ac:dyDescent="0.25">
      <c r="A7055" t="s">
        <v>16377</v>
      </c>
      <c r="B7055" t="s">
        <v>6266</v>
      </c>
      <c r="C7055">
        <v>2</v>
      </c>
      <c r="D7055" t="s">
        <v>16382</v>
      </c>
      <c r="E7055">
        <v>2</v>
      </c>
      <c r="F7055" t="b">
        <f t="shared" si="110"/>
        <v>1</v>
      </c>
    </row>
    <row r="7056" spans="1:6" x14ac:dyDescent="0.25">
      <c r="A7056" t="s">
        <v>16383</v>
      </c>
      <c r="B7056" t="s">
        <v>16384</v>
      </c>
      <c r="C7056">
        <v>0</v>
      </c>
      <c r="D7056" t="s">
        <v>16385</v>
      </c>
      <c r="E7056">
        <v>0</v>
      </c>
      <c r="F7056" t="b">
        <f t="shared" si="110"/>
        <v>1</v>
      </c>
    </row>
    <row r="7057" spans="1:6" hidden="1" x14ac:dyDescent="0.25">
      <c r="A7057" t="s">
        <v>16383</v>
      </c>
      <c r="B7057" t="s">
        <v>16386</v>
      </c>
      <c r="C7057">
        <v>1</v>
      </c>
      <c r="D7057" t="s">
        <v>16387</v>
      </c>
      <c r="E7057">
        <v>0</v>
      </c>
      <c r="F7057" t="b">
        <f t="shared" si="110"/>
        <v>0</v>
      </c>
    </row>
    <row r="7058" spans="1:6" hidden="1" x14ac:dyDescent="0.25">
      <c r="A7058" t="s">
        <v>16383</v>
      </c>
      <c r="B7058" t="s">
        <v>16388</v>
      </c>
      <c r="C7058">
        <v>2</v>
      </c>
      <c r="D7058" t="s">
        <v>16389</v>
      </c>
      <c r="E7058">
        <v>2</v>
      </c>
      <c r="F7058" t="b">
        <f t="shared" si="110"/>
        <v>1</v>
      </c>
    </row>
    <row r="7059" spans="1:6" hidden="1" x14ac:dyDescent="0.25">
      <c r="A7059" t="s">
        <v>16390</v>
      </c>
      <c r="B7059" t="s">
        <v>16391</v>
      </c>
      <c r="C7059">
        <v>2</v>
      </c>
      <c r="D7059" t="s">
        <v>16392</v>
      </c>
      <c r="E7059">
        <v>1</v>
      </c>
      <c r="F7059" t="b">
        <f t="shared" si="110"/>
        <v>0</v>
      </c>
    </row>
    <row r="7060" spans="1:6" hidden="1" x14ac:dyDescent="0.25">
      <c r="A7060" t="s">
        <v>16390</v>
      </c>
      <c r="B7060" t="s">
        <v>16393</v>
      </c>
      <c r="C7060">
        <v>2</v>
      </c>
      <c r="D7060" t="s">
        <v>16394</v>
      </c>
      <c r="E7060">
        <v>2</v>
      </c>
      <c r="F7060" t="b">
        <f t="shared" si="110"/>
        <v>1</v>
      </c>
    </row>
    <row r="7061" spans="1:6" x14ac:dyDescent="0.25">
      <c r="A7061" t="s">
        <v>16390</v>
      </c>
      <c r="B7061" t="s">
        <v>16395</v>
      </c>
      <c r="C7061">
        <v>0</v>
      </c>
      <c r="D7061" t="s">
        <v>16396</v>
      </c>
      <c r="E7061">
        <v>0</v>
      </c>
      <c r="F7061" t="b">
        <f t="shared" si="110"/>
        <v>1</v>
      </c>
    </row>
    <row r="7062" spans="1:6" hidden="1" x14ac:dyDescent="0.25">
      <c r="A7062" t="s">
        <v>16397</v>
      </c>
      <c r="B7062" t="s">
        <v>16398</v>
      </c>
      <c r="C7062">
        <v>2</v>
      </c>
      <c r="D7062" t="s">
        <v>16399</v>
      </c>
      <c r="E7062">
        <v>0</v>
      </c>
      <c r="F7062" t="b">
        <f t="shared" si="110"/>
        <v>0</v>
      </c>
    </row>
    <row r="7063" spans="1:6" hidden="1" x14ac:dyDescent="0.25">
      <c r="A7063" t="s">
        <v>16397</v>
      </c>
      <c r="B7063" t="s">
        <v>16400</v>
      </c>
      <c r="C7063">
        <v>2</v>
      </c>
      <c r="D7063" t="s">
        <v>16401</v>
      </c>
      <c r="E7063">
        <v>0</v>
      </c>
      <c r="F7063" t="b">
        <f t="shared" si="110"/>
        <v>0</v>
      </c>
    </row>
    <row r="7064" spans="1:6" hidden="1" x14ac:dyDescent="0.25">
      <c r="A7064" t="s">
        <v>16397</v>
      </c>
      <c r="B7064" t="s">
        <v>16402</v>
      </c>
      <c r="C7064">
        <v>0</v>
      </c>
      <c r="D7064" t="s">
        <v>16403</v>
      </c>
      <c r="E7064">
        <v>1</v>
      </c>
      <c r="F7064" t="b">
        <f t="shared" si="110"/>
        <v>0</v>
      </c>
    </row>
    <row r="7065" spans="1:6" hidden="1" x14ac:dyDescent="0.25">
      <c r="A7065" t="s">
        <v>16404</v>
      </c>
      <c r="B7065" t="s">
        <v>16405</v>
      </c>
      <c r="C7065">
        <v>0</v>
      </c>
      <c r="D7065" t="s">
        <v>16406</v>
      </c>
      <c r="E7065">
        <v>2</v>
      </c>
      <c r="F7065" t="b">
        <f t="shared" si="110"/>
        <v>0</v>
      </c>
    </row>
    <row r="7066" spans="1:6" hidden="1" x14ac:dyDescent="0.25">
      <c r="A7066" t="s">
        <v>16404</v>
      </c>
      <c r="B7066" t="s">
        <v>16407</v>
      </c>
      <c r="C7066">
        <v>2</v>
      </c>
      <c r="D7066" t="s">
        <v>16408</v>
      </c>
      <c r="E7066">
        <v>1</v>
      </c>
      <c r="F7066" t="b">
        <f t="shared" si="110"/>
        <v>0</v>
      </c>
    </row>
    <row r="7067" spans="1:6" hidden="1" x14ac:dyDescent="0.25">
      <c r="A7067" t="s">
        <v>16404</v>
      </c>
      <c r="B7067" t="s">
        <v>16409</v>
      </c>
      <c r="C7067">
        <v>2</v>
      </c>
      <c r="D7067" t="s">
        <v>16410</v>
      </c>
      <c r="E7067">
        <v>2</v>
      </c>
      <c r="F7067" t="b">
        <f t="shared" si="110"/>
        <v>1</v>
      </c>
    </row>
    <row r="7068" spans="1:6" hidden="1" x14ac:dyDescent="0.25">
      <c r="A7068" t="s">
        <v>16411</v>
      </c>
      <c r="B7068" t="s">
        <v>16412</v>
      </c>
      <c r="C7068">
        <v>1</v>
      </c>
      <c r="D7068" t="s">
        <v>16413</v>
      </c>
      <c r="E7068">
        <v>2</v>
      </c>
      <c r="F7068" t="b">
        <f t="shared" si="110"/>
        <v>0</v>
      </c>
    </row>
    <row r="7069" spans="1:6" hidden="1" x14ac:dyDescent="0.25">
      <c r="A7069" t="s">
        <v>16411</v>
      </c>
      <c r="B7069" t="s">
        <v>16414</v>
      </c>
      <c r="C7069">
        <v>2</v>
      </c>
      <c r="D7069" t="s">
        <v>16415</v>
      </c>
      <c r="E7069">
        <v>2</v>
      </c>
      <c r="F7069" t="b">
        <f t="shared" si="110"/>
        <v>1</v>
      </c>
    </row>
    <row r="7070" spans="1:6" x14ac:dyDescent="0.25">
      <c r="A7070" t="s">
        <v>16411</v>
      </c>
      <c r="B7070" t="s">
        <v>16416</v>
      </c>
      <c r="C7070">
        <v>0</v>
      </c>
      <c r="D7070" t="s">
        <v>16417</v>
      </c>
      <c r="E7070">
        <v>0</v>
      </c>
      <c r="F7070" t="b">
        <f t="shared" si="110"/>
        <v>1</v>
      </c>
    </row>
    <row r="7071" spans="1:6" hidden="1" x14ac:dyDescent="0.25">
      <c r="A7071" t="s">
        <v>16418</v>
      </c>
      <c r="B7071" t="s">
        <v>16419</v>
      </c>
      <c r="C7071">
        <v>2</v>
      </c>
      <c r="D7071" t="s">
        <v>16420</v>
      </c>
      <c r="E7071">
        <v>0</v>
      </c>
      <c r="F7071" t="b">
        <f t="shared" si="110"/>
        <v>0</v>
      </c>
    </row>
    <row r="7072" spans="1:6" hidden="1" x14ac:dyDescent="0.25">
      <c r="A7072" t="s">
        <v>16418</v>
      </c>
      <c r="B7072" t="s">
        <v>16421</v>
      </c>
      <c r="C7072">
        <v>0</v>
      </c>
      <c r="D7072" t="s">
        <v>16422</v>
      </c>
      <c r="E7072">
        <v>2</v>
      </c>
      <c r="F7072" t="b">
        <f t="shared" si="110"/>
        <v>0</v>
      </c>
    </row>
    <row r="7073" spans="1:6" hidden="1" x14ac:dyDescent="0.25">
      <c r="A7073" t="s">
        <v>16418</v>
      </c>
      <c r="B7073" t="s">
        <v>16423</v>
      </c>
      <c r="C7073">
        <v>1</v>
      </c>
      <c r="D7073" t="s">
        <v>16424</v>
      </c>
      <c r="E7073">
        <v>2</v>
      </c>
      <c r="F7073" t="b">
        <f t="shared" si="110"/>
        <v>0</v>
      </c>
    </row>
    <row r="7074" spans="1:6" hidden="1" x14ac:dyDescent="0.25">
      <c r="A7074" t="s">
        <v>16425</v>
      </c>
      <c r="B7074" t="s">
        <v>16426</v>
      </c>
      <c r="C7074">
        <v>1</v>
      </c>
      <c r="D7074" t="s">
        <v>16427</v>
      </c>
      <c r="E7074">
        <v>1</v>
      </c>
      <c r="F7074" t="b">
        <f t="shared" si="110"/>
        <v>1</v>
      </c>
    </row>
    <row r="7075" spans="1:6" hidden="1" x14ac:dyDescent="0.25">
      <c r="A7075" t="s">
        <v>16425</v>
      </c>
      <c r="B7075" t="s">
        <v>16428</v>
      </c>
      <c r="C7075">
        <v>2</v>
      </c>
      <c r="D7075" t="s">
        <v>16429</v>
      </c>
      <c r="E7075">
        <v>0</v>
      </c>
      <c r="F7075" t="b">
        <f t="shared" si="110"/>
        <v>0</v>
      </c>
    </row>
    <row r="7076" spans="1:6" hidden="1" x14ac:dyDescent="0.25">
      <c r="A7076" t="s">
        <v>16425</v>
      </c>
      <c r="B7076" t="s">
        <v>16430</v>
      </c>
      <c r="C7076">
        <v>0</v>
      </c>
      <c r="D7076" t="s">
        <v>16431</v>
      </c>
      <c r="E7076">
        <v>2</v>
      </c>
      <c r="F7076" t="b">
        <f t="shared" si="110"/>
        <v>0</v>
      </c>
    </row>
    <row r="7077" spans="1:6" hidden="1" x14ac:dyDescent="0.25">
      <c r="A7077" t="s">
        <v>16432</v>
      </c>
      <c r="B7077" t="s">
        <v>16433</v>
      </c>
      <c r="C7077">
        <v>2</v>
      </c>
      <c r="D7077" t="s">
        <v>16434</v>
      </c>
      <c r="E7077">
        <v>0</v>
      </c>
      <c r="F7077" t="b">
        <f t="shared" si="110"/>
        <v>0</v>
      </c>
    </row>
    <row r="7078" spans="1:6" hidden="1" x14ac:dyDescent="0.25">
      <c r="A7078" t="s">
        <v>16432</v>
      </c>
      <c r="B7078" t="s">
        <v>16435</v>
      </c>
      <c r="C7078">
        <v>2</v>
      </c>
      <c r="D7078" t="s">
        <v>16436</v>
      </c>
      <c r="E7078">
        <v>0</v>
      </c>
      <c r="F7078" t="b">
        <f t="shared" si="110"/>
        <v>0</v>
      </c>
    </row>
    <row r="7079" spans="1:6" x14ac:dyDescent="0.25">
      <c r="A7079" t="s">
        <v>16432</v>
      </c>
      <c r="B7079" t="s">
        <v>16437</v>
      </c>
      <c r="C7079">
        <v>0</v>
      </c>
      <c r="D7079" t="s">
        <v>16438</v>
      </c>
      <c r="E7079">
        <v>0</v>
      </c>
      <c r="F7079" t="b">
        <f t="shared" si="110"/>
        <v>1</v>
      </c>
    </row>
    <row r="7080" spans="1:6" hidden="1" x14ac:dyDescent="0.25">
      <c r="A7080" t="s">
        <v>16439</v>
      </c>
      <c r="B7080" t="s">
        <v>16440</v>
      </c>
      <c r="C7080">
        <v>2</v>
      </c>
      <c r="D7080" t="s">
        <v>16441</v>
      </c>
      <c r="E7080">
        <v>0</v>
      </c>
      <c r="F7080" t="b">
        <f t="shared" si="110"/>
        <v>0</v>
      </c>
    </row>
    <row r="7081" spans="1:6" hidden="1" x14ac:dyDescent="0.25">
      <c r="A7081" t="s">
        <v>16439</v>
      </c>
      <c r="B7081" t="s">
        <v>16442</v>
      </c>
      <c r="C7081">
        <v>1</v>
      </c>
      <c r="D7081" t="s">
        <v>16443</v>
      </c>
      <c r="E7081">
        <v>1</v>
      </c>
      <c r="F7081" t="b">
        <f t="shared" si="110"/>
        <v>1</v>
      </c>
    </row>
    <row r="7082" spans="1:6" hidden="1" x14ac:dyDescent="0.25">
      <c r="A7082" t="s">
        <v>16439</v>
      </c>
      <c r="B7082" t="s">
        <v>16444</v>
      </c>
      <c r="C7082">
        <v>0</v>
      </c>
      <c r="D7082" t="s">
        <v>16445</v>
      </c>
      <c r="E7082">
        <v>2</v>
      </c>
      <c r="F7082" t="b">
        <f t="shared" si="110"/>
        <v>0</v>
      </c>
    </row>
    <row r="7083" spans="1:6" hidden="1" x14ac:dyDescent="0.25">
      <c r="A7083" t="s">
        <v>16446</v>
      </c>
      <c r="B7083" t="s">
        <v>16447</v>
      </c>
      <c r="C7083">
        <v>0</v>
      </c>
      <c r="D7083" t="s">
        <v>16448</v>
      </c>
      <c r="E7083">
        <v>2</v>
      </c>
      <c r="F7083" t="b">
        <f t="shared" si="110"/>
        <v>0</v>
      </c>
    </row>
    <row r="7084" spans="1:6" hidden="1" x14ac:dyDescent="0.25">
      <c r="A7084" t="s">
        <v>16446</v>
      </c>
      <c r="B7084" t="s">
        <v>16449</v>
      </c>
      <c r="C7084">
        <v>2</v>
      </c>
      <c r="D7084" t="s">
        <v>16450</v>
      </c>
      <c r="E7084">
        <v>2</v>
      </c>
      <c r="F7084" t="b">
        <f t="shared" si="110"/>
        <v>1</v>
      </c>
    </row>
    <row r="7085" spans="1:6" hidden="1" x14ac:dyDescent="0.25">
      <c r="A7085" t="s">
        <v>16446</v>
      </c>
      <c r="B7085" t="s">
        <v>16451</v>
      </c>
      <c r="C7085">
        <v>1</v>
      </c>
      <c r="D7085" t="s">
        <v>16452</v>
      </c>
      <c r="E7085">
        <v>1</v>
      </c>
      <c r="F7085" t="b">
        <f t="shared" si="110"/>
        <v>1</v>
      </c>
    </row>
    <row r="7086" spans="1:6" hidden="1" x14ac:dyDescent="0.25">
      <c r="A7086" t="s">
        <v>16453</v>
      </c>
      <c r="B7086" t="s">
        <v>16454</v>
      </c>
      <c r="C7086">
        <v>2</v>
      </c>
      <c r="D7086" t="s">
        <v>16455</v>
      </c>
      <c r="E7086">
        <v>0</v>
      </c>
      <c r="F7086" t="b">
        <f t="shared" si="110"/>
        <v>0</v>
      </c>
    </row>
    <row r="7087" spans="1:6" hidden="1" x14ac:dyDescent="0.25">
      <c r="A7087" t="s">
        <v>16453</v>
      </c>
      <c r="B7087" t="s">
        <v>16456</v>
      </c>
      <c r="C7087">
        <v>1</v>
      </c>
      <c r="D7087" t="s">
        <v>16457</v>
      </c>
      <c r="E7087">
        <v>1</v>
      </c>
      <c r="F7087" t="b">
        <f t="shared" si="110"/>
        <v>1</v>
      </c>
    </row>
    <row r="7088" spans="1:6" hidden="1" x14ac:dyDescent="0.25">
      <c r="A7088" t="s">
        <v>16453</v>
      </c>
      <c r="B7088" t="s">
        <v>16458</v>
      </c>
      <c r="C7088">
        <v>0</v>
      </c>
      <c r="D7088" t="s">
        <v>16459</v>
      </c>
      <c r="E7088">
        <v>2</v>
      </c>
      <c r="F7088" t="b">
        <f t="shared" si="110"/>
        <v>0</v>
      </c>
    </row>
    <row r="7089" spans="1:6" hidden="1" x14ac:dyDescent="0.25">
      <c r="A7089" t="s">
        <v>16460</v>
      </c>
      <c r="B7089" t="s">
        <v>16461</v>
      </c>
      <c r="C7089">
        <v>0</v>
      </c>
      <c r="D7089" t="s">
        <v>16462</v>
      </c>
      <c r="E7089">
        <v>2</v>
      </c>
      <c r="F7089" t="b">
        <f t="shared" si="110"/>
        <v>0</v>
      </c>
    </row>
    <row r="7090" spans="1:6" hidden="1" x14ac:dyDescent="0.25">
      <c r="A7090" t="s">
        <v>16460</v>
      </c>
      <c r="B7090" t="s">
        <v>16463</v>
      </c>
      <c r="C7090">
        <v>1</v>
      </c>
      <c r="D7090" t="s">
        <v>16464</v>
      </c>
      <c r="E7090">
        <v>1</v>
      </c>
      <c r="F7090" t="b">
        <f t="shared" si="110"/>
        <v>1</v>
      </c>
    </row>
    <row r="7091" spans="1:6" hidden="1" x14ac:dyDescent="0.25">
      <c r="A7091" t="s">
        <v>16460</v>
      </c>
      <c r="B7091" t="s">
        <v>16465</v>
      </c>
      <c r="C7091">
        <v>2</v>
      </c>
      <c r="D7091" t="s">
        <v>16466</v>
      </c>
      <c r="E7091">
        <v>2</v>
      </c>
      <c r="F7091" t="b">
        <f t="shared" si="110"/>
        <v>1</v>
      </c>
    </row>
    <row r="7092" spans="1:6" hidden="1" x14ac:dyDescent="0.25">
      <c r="A7092" t="s">
        <v>16467</v>
      </c>
      <c r="B7092" t="s">
        <v>16468</v>
      </c>
      <c r="C7092">
        <v>1</v>
      </c>
      <c r="D7092" t="s">
        <v>16469</v>
      </c>
      <c r="E7092">
        <v>1</v>
      </c>
      <c r="F7092" t="b">
        <f t="shared" si="110"/>
        <v>1</v>
      </c>
    </row>
    <row r="7093" spans="1:6" hidden="1" x14ac:dyDescent="0.25">
      <c r="A7093" t="s">
        <v>16467</v>
      </c>
      <c r="B7093" t="s">
        <v>6928</v>
      </c>
      <c r="C7093">
        <v>2</v>
      </c>
      <c r="D7093" t="s">
        <v>16470</v>
      </c>
      <c r="E7093">
        <v>0</v>
      </c>
      <c r="F7093" t="b">
        <f t="shared" si="110"/>
        <v>0</v>
      </c>
    </row>
    <row r="7094" spans="1:6" hidden="1" x14ac:dyDescent="0.25">
      <c r="A7094" t="s">
        <v>16467</v>
      </c>
      <c r="B7094" t="s">
        <v>16471</v>
      </c>
      <c r="C7094">
        <v>0</v>
      </c>
      <c r="D7094" t="s">
        <v>16472</v>
      </c>
      <c r="E7094">
        <v>2</v>
      </c>
      <c r="F7094" t="b">
        <f t="shared" si="110"/>
        <v>0</v>
      </c>
    </row>
    <row r="7095" spans="1:6" hidden="1" x14ac:dyDescent="0.25">
      <c r="A7095" t="s">
        <v>16473</v>
      </c>
      <c r="B7095" t="s">
        <v>16474</v>
      </c>
      <c r="C7095">
        <v>2</v>
      </c>
      <c r="D7095" t="s">
        <v>16475</v>
      </c>
      <c r="E7095">
        <v>2</v>
      </c>
      <c r="F7095" t="b">
        <f t="shared" si="110"/>
        <v>1</v>
      </c>
    </row>
    <row r="7096" spans="1:6" hidden="1" x14ac:dyDescent="0.25">
      <c r="A7096" t="s">
        <v>16473</v>
      </c>
      <c r="B7096" t="s">
        <v>16476</v>
      </c>
      <c r="C7096">
        <v>0</v>
      </c>
      <c r="D7096" t="s">
        <v>16477</v>
      </c>
      <c r="E7096">
        <v>2</v>
      </c>
      <c r="F7096" t="b">
        <f t="shared" si="110"/>
        <v>0</v>
      </c>
    </row>
    <row r="7097" spans="1:6" hidden="1" x14ac:dyDescent="0.25">
      <c r="A7097" t="s">
        <v>16473</v>
      </c>
      <c r="B7097" t="s">
        <v>16478</v>
      </c>
      <c r="C7097">
        <v>1</v>
      </c>
      <c r="D7097" t="s">
        <v>16479</v>
      </c>
      <c r="E7097">
        <v>1</v>
      </c>
      <c r="F7097" t="b">
        <f t="shared" si="110"/>
        <v>1</v>
      </c>
    </row>
    <row r="7098" spans="1:6" x14ac:dyDescent="0.25">
      <c r="A7098" t="s">
        <v>16480</v>
      </c>
      <c r="B7098" t="s">
        <v>16481</v>
      </c>
      <c r="C7098">
        <v>0</v>
      </c>
      <c r="D7098" t="s">
        <v>16482</v>
      </c>
      <c r="E7098">
        <v>0</v>
      </c>
      <c r="F7098" t="b">
        <f t="shared" si="110"/>
        <v>1</v>
      </c>
    </row>
    <row r="7099" spans="1:6" hidden="1" x14ac:dyDescent="0.25">
      <c r="A7099" t="s">
        <v>16480</v>
      </c>
      <c r="B7099" t="s">
        <v>16483</v>
      </c>
      <c r="C7099">
        <v>1</v>
      </c>
      <c r="D7099" t="s">
        <v>16484</v>
      </c>
      <c r="E7099">
        <v>0</v>
      </c>
      <c r="F7099" t="b">
        <f t="shared" si="110"/>
        <v>0</v>
      </c>
    </row>
    <row r="7100" spans="1:6" hidden="1" x14ac:dyDescent="0.25">
      <c r="A7100" t="s">
        <v>16480</v>
      </c>
      <c r="B7100" t="s">
        <v>16485</v>
      </c>
      <c r="C7100">
        <v>2</v>
      </c>
      <c r="D7100" t="s">
        <v>16486</v>
      </c>
      <c r="E7100">
        <v>2</v>
      </c>
      <c r="F7100" t="b">
        <f t="shared" si="110"/>
        <v>1</v>
      </c>
    </row>
    <row r="7101" spans="1:6" hidden="1" x14ac:dyDescent="0.25">
      <c r="A7101" t="s">
        <v>16487</v>
      </c>
      <c r="B7101" t="s">
        <v>16488</v>
      </c>
      <c r="C7101">
        <v>2</v>
      </c>
      <c r="D7101" t="s">
        <v>16489</v>
      </c>
      <c r="E7101">
        <v>0</v>
      </c>
      <c r="F7101" t="b">
        <f t="shared" si="110"/>
        <v>0</v>
      </c>
    </row>
    <row r="7102" spans="1:6" x14ac:dyDescent="0.25">
      <c r="A7102" t="s">
        <v>16487</v>
      </c>
      <c r="B7102" t="s">
        <v>16490</v>
      </c>
      <c r="C7102">
        <v>0</v>
      </c>
      <c r="D7102" t="s">
        <v>16491</v>
      </c>
      <c r="E7102">
        <v>0</v>
      </c>
      <c r="F7102" t="b">
        <f t="shared" si="110"/>
        <v>1</v>
      </c>
    </row>
    <row r="7103" spans="1:6" hidden="1" x14ac:dyDescent="0.25">
      <c r="A7103" t="s">
        <v>16487</v>
      </c>
      <c r="B7103" t="s">
        <v>16492</v>
      </c>
      <c r="C7103">
        <v>1</v>
      </c>
      <c r="D7103" t="s">
        <v>16493</v>
      </c>
      <c r="E7103">
        <v>1</v>
      </c>
      <c r="F7103" t="b">
        <f t="shared" si="110"/>
        <v>1</v>
      </c>
    </row>
    <row r="7104" spans="1:6" x14ac:dyDescent="0.25">
      <c r="A7104" t="s">
        <v>16494</v>
      </c>
      <c r="B7104" t="s">
        <v>16495</v>
      </c>
      <c r="C7104">
        <v>0</v>
      </c>
      <c r="D7104" t="s">
        <v>16496</v>
      </c>
      <c r="E7104">
        <v>0</v>
      </c>
      <c r="F7104" t="b">
        <f t="shared" si="110"/>
        <v>1</v>
      </c>
    </row>
    <row r="7105" spans="1:6" hidden="1" x14ac:dyDescent="0.25">
      <c r="A7105" t="s">
        <v>16494</v>
      </c>
      <c r="B7105" t="s">
        <v>16497</v>
      </c>
      <c r="C7105">
        <v>2</v>
      </c>
      <c r="D7105" t="s">
        <v>16498</v>
      </c>
      <c r="E7105">
        <v>0</v>
      </c>
      <c r="F7105" t="b">
        <f t="shared" si="110"/>
        <v>0</v>
      </c>
    </row>
    <row r="7106" spans="1:6" hidden="1" x14ac:dyDescent="0.25">
      <c r="A7106" t="s">
        <v>16494</v>
      </c>
      <c r="B7106" t="s">
        <v>12680</v>
      </c>
      <c r="C7106">
        <v>1</v>
      </c>
      <c r="D7106" t="s">
        <v>16499</v>
      </c>
      <c r="E7106">
        <v>1</v>
      </c>
      <c r="F7106" t="b">
        <f t="shared" si="110"/>
        <v>1</v>
      </c>
    </row>
    <row r="7107" spans="1:6" hidden="1" x14ac:dyDescent="0.25">
      <c r="A7107" t="s">
        <v>16500</v>
      </c>
      <c r="B7107" t="s">
        <v>16501</v>
      </c>
      <c r="C7107">
        <v>0</v>
      </c>
      <c r="D7107" t="s">
        <v>16502</v>
      </c>
      <c r="E7107">
        <v>2</v>
      </c>
      <c r="F7107" t="b">
        <f t="shared" ref="F7107:F7170" si="111">C7107=E7107</f>
        <v>0</v>
      </c>
    </row>
    <row r="7108" spans="1:6" hidden="1" x14ac:dyDescent="0.25">
      <c r="A7108" t="s">
        <v>16500</v>
      </c>
      <c r="B7108" t="s">
        <v>16503</v>
      </c>
      <c r="C7108">
        <v>1</v>
      </c>
      <c r="D7108" t="s">
        <v>16504</v>
      </c>
      <c r="E7108">
        <v>2</v>
      </c>
      <c r="F7108" t="b">
        <f t="shared" si="111"/>
        <v>0</v>
      </c>
    </row>
    <row r="7109" spans="1:6" hidden="1" x14ac:dyDescent="0.25">
      <c r="A7109" t="s">
        <v>16500</v>
      </c>
      <c r="B7109" t="s">
        <v>4376</v>
      </c>
      <c r="C7109">
        <v>2</v>
      </c>
      <c r="D7109" t="s">
        <v>16505</v>
      </c>
      <c r="E7109">
        <v>0</v>
      </c>
      <c r="F7109" t="b">
        <f t="shared" si="111"/>
        <v>0</v>
      </c>
    </row>
    <row r="7110" spans="1:6" x14ac:dyDescent="0.25">
      <c r="A7110" t="s">
        <v>16506</v>
      </c>
      <c r="B7110" t="s">
        <v>16507</v>
      </c>
      <c r="C7110">
        <v>0</v>
      </c>
      <c r="D7110" t="s">
        <v>16508</v>
      </c>
      <c r="E7110">
        <v>0</v>
      </c>
      <c r="F7110" t="b">
        <f t="shared" si="111"/>
        <v>1</v>
      </c>
    </row>
    <row r="7111" spans="1:6" hidden="1" x14ac:dyDescent="0.25">
      <c r="A7111" t="s">
        <v>16506</v>
      </c>
      <c r="B7111" t="s">
        <v>16509</v>
      </c>
      <c r="C7111">
        <v>2</v>
      </c>
      <c r="D7111" t="s">
        <v>16510</v>
      </c>
      <c r="E7111">
        <v>1</v>
      </c>
      <c r="F7111" t="b">
        <f t="shared" si="111"/>
        <v>0</v>
      </c>
    </row>
    <row r="7112" spans="1:6" hidden="1" x14ac:dyDescent="0.25">
      <c r="A7112" t="s">
        <v>16511</v>
      </c>
      <c r="B7112" t="s">
        <v>16512</v>
      </c>
      <c r="C7112">
        <v>2</v>
      </c>
      <c r="D7112" t="s">
        <v>16513</v>
      </c>
      <c r="E7112">
        <v>2</v>
      </c>
      <c r="F7112" t="b">
        <f t="shared" si="111"/>
        <v>1</v>
      </c>
    </row>
    <row r="7113" spans="1:6" hidden="1" x14ac:dyDescent="0.25">
      <c r="A7113" t="s">
        <v>16511</v>
      </c>
      <c r="B7113" t="s">
        <v>16514</v>
      </c>
      <c r="C7113">
        <v>1</v>
      </c>
      <c r="D7113" t="s">
        <v>16515</v>
      </c>
      <c r="E7113">
        <v>0</v>
      </c>
      <c r="F7113" t="b">
        <f t="shared" si="111"/>
        <v>0</v>
      </c>
    </row>
    <row r="7114" spans="1:6" x14ac:dyDescent="0.25">
      <c r="A7114" t="s">
        <v>16511</v>
      </c>
      <c r="B7114" t="s">
        <v>16516</v>
      </c>
      <c r="C7114">
        <v>0</v>
      </c>
      <c r="D7114" t="s">
        <v>16517</v>
      </c>
      <c r="E7114">
        <v>0</v>
      </c>
      <c r="F7114" t="b">
        <f t="shared" si="111"/>
        <v>1</v>
      </c>
    </row>
    <row r="7115" spans="1:6" hidden="1" x14ac:dyDescent="0.25">
      <c r="A7115" t="s">
        <v>16518</v>
      </c>
      <c r="B7115" t="s">
        <v>16519</v>
      </c>
      <c r="C7115">
        <v>0</v>
      </c>
      <c r="D7115" t="s">
        <v>16520</v>
      </c>
      <c r="E7115">
        <v>2</v>
      </c>
      <c r="F7115" t="b">
        <f t="shared" si="111"/>
        <v>0</v>
      </c>
    </row>
    <row r="7116" spans="1:6" hidden="1" x14ac:dyDescent="0.25">
      <c r="A7116" t="s">
        <v>16518</v>
      </c>
      <c r="B7116" t="s">
        <v>16521</v>
      </c>
      <c r="C7116">
        <v>2</v>
      </c>
      <c r="D7116" t="s">
        <v>16522</v>
      </c>
      <c r="E7116">
        <v>2</v>
      </c>
      <c r="F7116" t="b">
        <f t="shared" si="111"/>
        <v>1</v>
      </c>
    </row>
    <row r="7117" spans="1:6" hidden="1" x14ac:dyDescent="0.25">
      <c r="A7117" t="s">
        <v>16518</v>
      </c>
      <c r="B7117" t="s">
        <v>16523</v>
      </c>
      <c r="C7117">
        <v>0</v>
      </c>
      <c r="D7117" t="s">
        <v>16524</v>
      </c>
      <c r="E7117">
        <v>1</v>
      </c>
      <c r="F7117" t="b">
        <f t="shared" si="111"/>
        <v>0</v>
      </c>
    </row>
    <row r="7118" spans="1:6" hidden="1" x14ac:dyDescent="0.25">
      <c r="A7118" t="s">
        <v>16525</v>
      </c>
      <c r="B7118" t="s">
        <v>16526</v>
      </c>
      <c r="C7118">
        <v>0</v>
      </c>
      <c r="D7118" t="s">
        <v>16527</v>
      </c>
      <c r="E7118">
        <v>2</v>
      </c>
      <c r="F7118" t="b">
        <f t="shared" si="111"/>
        <v>0</v>
      </c>
    </row>
    <row r="7119" spans="1:6" hidden="1" x14ac:dyDescent="0.25">
      <c r="A7119" t="s">
        <v>16525</v>
      </c>
      <c r="B7119" t="s">
        <v>16528</v>
      </c>
      <c r="C7119">
        <v>2</v>
      </c>
      <c r="D7119" t="s">
        <v>16529</v>
      </c>
      <c r="E7119">
        <v>0</v>
      </c>
      <c r="F7119" t="b">
        <f t="shared" si="111"/>
        <v>0</v>
      </c>
    </row>
    <row r="7120" spans="1:6" hidden="1" x14ac:dyDescent="0.25">
      <c r="A7120" t="s">
        <v>16525</v>
      </c>
      <c r="B7120" t="s">
        <v>16530</v>
      </c>
      <c r="C7120">
        <v>1</v>
      </c>
      <c r="D7120" t="s">
        <v>16531</v>
      </c>
      <c r="E7120">
        <v>0</v>
      </c>
      <c r="F7120" t="b">
        <f t="shared" si="111"/>
        <v>0</v>
      </c>
    </row>
    <row r="7121" spans="1:6" hidden="1" x14ac:dyDescent="0.25">
      <c r="A7121" t="s">
        <v>16532</v>
      </c>
      <c r="B7121" t="s">
        <v>16533</v>
      </c>
      <c r="C7121">
        <v>1</v>
      </c>
      <c r="D7121" t="s">
        <v>16534</v>
      </c>
      <c r="E7121">
        <v>1</v>
      </c>
      <c r="F7121" t="b">
        <f t="shared" si="111"/>
        <v>1</v>
      </c>
    </row>
    <row r="7122" spans="1:6" x14ac:dyDescent="0.25">
      <c r="A7122" t="s">
        <v>16532</v>
      </c>
      <c r="B7122" t="s">
        <v>16535</v>
      </c>
      <c r="C7122">
        <v>0</v>
      </c>
      <c r="D7122" t="s">
        <v>16536</v>
      </c>
      <c r="E7122">
        <v>0</v>
      </c>
      <c r="F7122" t="b">
        <f t="shared" si="111"/>
        <v>1</v>
      </c>
    </row>
    <row r="7123" spans="1:6" hidden="1" x14ac:dyDescent="0.25">
      <c r="A7123" t="s">
        <v>16532</v>
      </c>
      <c r="B7123" t="s">
        <v>16537</v>
      </c>
      <c r="C7123">
        <v>2</v>
      </c>
      <c r="D7123" t="s">
        <v>16538</v>
      </c>
      <c r="E7123">
        <v>0</v>
      </c>
      <c r="F7123" t="b">
        <f t="shared" si="111"/>
        <v>0</v>
      </c>
    </row>
    <row r="7124" spans="1:6" x14ac:dyDescent="0.25">
      <c r="A7124" t="s">
        <v>16539</v>
      </c>
      <c r="B7124" t="s">
        <v>16540</v>
      </c>
      <c r="C7124">
        <v>0</v>
      </c>
      <c r="D7124" t="s">
        <v>16541</v>
      </c>
      <c r="E7124">
        <v>0</v>
      </c>
      <c r="F7124" t="b">
        <f t="shared" si="111"/>
        <v>1</v>
      </c>
    </row>
    <row r="7125" spans="1:6" hidden="1" x14ac:dyDescent="0.25">
      <c r="A7125" t="s">
        <v>16539</v>
      </c>
      <c r="B7125" t="s">
        <v>16542</v>
      </c>
      <c r="C7125">
        <v>1</v>
      </c>
      <c r="D7125" t="s">
        <v>16543</v>
      </c>
      <c r="E7125">
        <v>2</v>
      </c>
      <c r="F7125" t="b">
        <f t="shared" si="111"/>
        <v>0</v>
      </c>
    </row>
    <row r="7126" spans="1:6" hidden="1" x14ac:dyDescent="0.25">
      <c r="A7126" t="s">
        <v>16539</v>
      </c>
      <c r="B7126" t="s">
        <v>16544</v>
      </c>
      <c r="C7126">
        <v>2</v>
      </c>
      <c r="D7126" t="s">
        <v>16545</v>
      </c>
      <c r="E7126">
        <v>2</v>
      </c>
      <c r="F7126" t="b">
        <f t="shared" si="111"/>
        <v>1</v>
      </c>
    </row>
    <row r="7127" spans="1:6" hidden="1" x14ac:dyDescent="0.25">
      <c r="A7127" t="s">
        <v>16546</v>
      </c>
      <c r="B7127" t="s">
        <v>16547</v>
      </c>
      <c r="C7127">
        <v>1</v>
      </c>
      <c r="D7127" t="s">
        <v>16548</v>
      </c>
      <c r="E7127">
        <v>1</v>
      </c>
      <c r="F7127" t="b">
        <f t="shared" si="111"/>
        <v>1</v>
      </c>
    </row>
    <row r="7128" spans="1:6" hidden="1" x14ac:dyDescent="0.25">
      <c r="A7128" t="s">
        <v>16546</v>
      </c>
      <c r="B7128" t="s">
        <v>16549</v>
      </c>
      <c r="C7128">
        <v>2</v>
      </c>
      <c r="D7128" t="s">
        <v>16550</v>
      </c>
      <c r="E7128">
        <v>0</v>
      </c>
      <c r="F7128" t="b">
        <f t="shared" si="111"/>
        <v>0</v>
      </c>
    </row>
    <row r="7129" spans="1:6" x14ac:dyDescent="0.25">
      <c r="A7129" t="s">
        <v>16546</v>
      </c>
      <c r="B7129" t="s">
        <v>16551</v>
      </c>
      <c r="C7129">
        <v>0</v>
      </c>
      <c r="D7129" t="s">
        <v>16552</v>
      </c>
      <c r="E7129">
        <v>0</v>
      </c>
      <c r="F7129" t="b">
        <f t="shared" si="111"/>
        <v>1</v>
      </c>
    </row>
    <row r="7130" spans="1:6" hidden="1" x14ac:dyDescent="0.25">
      <c r="A7130" t="s">
        <v>16553</v>
      </c>
      <c r="B7130" t="s">
        <v>16554</v>
      </c>
      <c r="C7130">
        <v>0</v>
      </c>
      <c r="D7130" t="s">
        <v>16555</v>
      </c>
      <c r="E7130">
        <v>2</v>
      </c>
      <c r="F7130" t="b">
        <f t="shared" si="111"/>
        <v>0</v>
      </c>
    </row>
    <row r="7131" spans="1:6" hidden="1" x14ac:dyDescent="0.25">
      <c r="A7131" t="s">
        <v>16553</v>
      </c>
      <c r="B7131" t="s">
        <v>16556</v>
      </c>
      <c r="C7131">
        <v>2</v>
      </c>
      <c r="D7131" t="s">
        <v>16557</v>
      </c>
      <c r="E7131">
        <v>0</v>
      </c>
      <c r="F7131" t="b">
        <f t="shared" si="111"/>
        <v>0</v>
      </c>
    </row>
    <row r="7132" spans="1:6" hidden="1" x14ac:dyDescent="0.25">
      <c r="A7132" t="s">
        <v>16558</v>
      </c>
      <c r="B7132" t="s">
        <v>16559</v>
      </c>
      <c r="C7132">
        <v>0</v>
      </c>
      <c r="D7132" t="s">
        <v>16560</v>
      </c>
      <c r="E7132">
        <v>2</v>
      </c>
      <c r="F7132" t="b">
        <f t="shared" si="111"/>
        <v>0</v>
      </c>
    </row>
    <row r="7133" spans="1:6" hidden="1" x14ac:dyDescent="0.25">
      <c r="A7133" t="s">
        <v>16558</v>
      </c>
      <c r="B7133" t="s">
        <v>16561</v>
      </c>
      <c r="C7133">
        <v>2</v>
      </c>
      <c r="D7133" t="s">
        <v>16562</v>
      </c>
      <c r="E7133">
        <v>0</v>
      </c>
      <c r="F7133" t="b">
        <f t="shared" si="111"/>
        <v>0</v>
      </c>
    </row>
    <row r="7134" spans="1:6" hidden="1" x14ac:dyDescent="0.25">
      <c r="A7134" t="s">
        <v>16558</v>
      </c>
      <c r="B7134" t="s">
        <v>16563</v>
      </c>
      <c r="C7134">
        <v>1</v>
      </c>
      <c r="D7134" t="s">
        <v>16564</v>
      </c>
      <c r="E7134">
        <v>1</v>
      </c>
      <c r="F7134" t="b">
        <f t="shared" si="111"/>
        <v>1</v>
      </c>
    </row>
    <row r="7135" spans="1:6" hidden="1" x14ac:dyDescent="0.25">
      <c r="A7135" t="s">
        <v>16565</v>
      </c>
      <c r="B7135" t="s">
        <v>16566</v>
      </c>
      <c r="C7135">
        <v>0</v>
      </c>
      <c r="D7135" t="s">
        <v>16567</v>
      </c>
      <c r="E7135">
        <v>2</v>
      </c>
      <c r="F7135" t="b">
        <f t="shared" si="111"/>
        <v>0</v>
      </c>
    </row>
    <row r="7136" spans="1:6" hidden="1" x14ac:dyDescent="0.25">
      <c r="A7136" t="s">
        <v>16565</v>
      </c>
      <c r="B7136" t="s">
        <v>16568</v>
      </c>
      <c r="C7136">
        <v>1</v>
      </c>
      <c r="D7136" t="s">
        <v>16569</v>
      </c>
      <c r="E7136">
        <v>1</v>
      </c>
      <c r="F7136" t="b">
        <f t="shared" si="111"/>
        <v>1</v>
      </c>
    </row>
    <row r="7137" spans="1:6" hidden="1" x14ac:dyDescent="0.25">
      <c r="A7137" t="s">
        <v>16565</v>
      </c>
      <c r="B7137" t="s">
        <v>16570</v>
      </c>
      <c r="C7137">
        <v>2</v>
      </c>
      <c r="D7137" t="s">
        <v>16571</v>
      </c>
      <c r="E7137">
        <v>0</v>
      </c>
      <c r="F7137" t="b">
        <f t="shared" si="111"/>
        <v>0</v>
      </c>
    </row>
    <row r="7138" spans="1:6" x14ac:dyDescent="0.25">
      <c r="A7138" t="s">
        <v>16572</v>
      </c>
      <c r="B7138" t="s">
        <v>16573</v>
      </c>
      <c r="C7138">
        <v>0</v>
      </c>
      <c r="D7138" t="s">
        <v>16574</v>
      </c>
      <c r="E7138">
        <v>0</v>
      </c>
      <c r="F7138" t="b">
        <f t="shared" si="111"/>
        <v>1</v>
      </c>
    </row>
    <row r="7139" spans="1:6" hidden="1" x14ac:dyDescent="0.25">
      <c r="A7139" t="s">
        <v>16572</v>
      </c>
      <c r="B7139" t="s">
        <v>16575</v>
      </c>
      <c r="C7139">
        <v>1</v>
      </c>
      <c r="D7139" t="s">
        <v>16576</v>
      </c>
      <c r="E7139">
        <v>1</v>
      </c>
      <c r="F7139" t="b">
        <f t="shared" si="111"/>
        <v>1</v>
      </c>
    </row>
    <row r="7140" spans="1:6" hidden="1" x14ac:dyDescent="0.25">
      <c r="A7140" t="s">
        <v>16572</v>
      </c>
      <c r="B7140" t="s">
        <v>16577</v>
      </c>
      <c r="C7140">
        <v>2</v>
      </c>
      <c r="D7140" t="s">
        <v>16578</v>
      </c>
      <c r="E7140">
        <v>2</v>
      </c>
      <c r="F7140" t="b">
        <f t="shared" si="111"/>
        <v>1</v>
      </c>
    </row>
    <row r="7141" spans="1:6" hidden="1" x14ac:dyDescent="0.25">
      <c r="A7141" t="s">
        <v>16579</v>
      </c>
      <c r="B7141" t="s">
        <v>16580</v>
      </c>
      <c r="C7141">
        <v>1</v>
      </c>
      <c r="D7141" t="s">
        <v>16581</v>
      </c>
      <c r="E7141">
        <v>2</v>
      </c>
      <c r="F7141" t="b">
        <f t="shared" si="111"/>
        <v>0</v>
      </c>
    </row>
    <row r="7142" spans="1:6" hidden="1" x14ac:dyDescent="0.25">
      <c r="A7142" t="s">
        <v>16579</v>
      </c>
      <c r="B7142" t="s">
        <v>16582</v>
      </c>
      <c r="C7142">
        <v>0</v>
      </c>
      <c r="D7142" t="s">
        <v>16583</v>
      </c>
      <c r="E7142">
        <v>2</v>
      </c>
      <c r="F7142" t="b">
        <f t="shared" si="111"/>
        <v>0</v>
      </c>
    </row>
    <row r="7143" spans="1:6" hidden="1" x14ac:dyDescent="0.25">
      <c r="A7143" t="s">
        <v>16579</v>
      </c>
      <c r="B7143" t="s">
        <v>16584</v>
      </c>
      <c r="C7143">
        <v>2</v>
      </c>
      <c r="D7143" t="s">
        <v>16585</v>
      </c>
      <c r="E7143">
        <v>2</v>
      </c>
      <c r="F7143" t="b">
        <f t="shared" si="111"/>
        <v>1</v>
      </c>
    </row>
    <row r="7144" spans="1:6" hidden="1" x14ac:dyDescent="0.25">
      <c r="A7144" t="s">
        <v>16586</v>
      </c>
      <c r="B7144" t="s">
        <v>16587</v>
      </c>
      <c r="C7144">
        <v>1</v>
      </c>
      <c r="D7144" t="s">
        <v>16588</v>
      </c>
      <c r="E7144">
        <v>1</v>
      </c>
      <c r="F7144" t="b">
        <f t="shared" si="111"/>
        <v>1</v>
      </c>
    </row>
    <row r="7145" spans="1:6" hidden="1" x14ac:dyDescent="0.25">
      <c r="A7145" t="s">
        <v>16586</v>
      </c>
      <c r="B7145" t="s">
        <v>16589</v>
      </c>
      <c r="C7145">
        <v>2</v>
      </c>
      <c r="D7145" t="s">
        <v>16590</v>
      </c>
      <c r="E7145">
        <v>2</v>
      </c>
      <c r="F7145" t="b">
        <f t="shared" si="111"/>
        <v>1</v>
      </c>
    </row>
    <row r="7146" spans="1:6" x14ac:dyDescent="0.25">
      <c r="A7146" t="s">
        <v>16586</v>
      </c>
      <c r="B7146" t="s">
        <v>16591</v>
      </c>
      <c r="C7146">
        <v>0</v>
      </c>
      <c r="D7146" t="s">
        <v>16592</v>
      </c>
      <c r="E7146">
        <v>0</v>
      </c>
      <c r="F7146" t="b">
        <f t="shared" si="111"/>
        <v>1</v>
      </c>
    </row>
    <row r="7147" spans="1:6" hidden="1" x14ac:dyDescent="0.25">
      <c r="A7147" t="s">
        <v>16593</v>
      </c>
      <c r="B7147" t="s">
        <v>16594</v>
      </c>
      <c r="C7147">
        <v>0</v>
      </c>
      <c r="D7147" t="s">
        <v>16595</v>
      </c>
      <c r="E7147">
        <v>2</v>
      </c>
      <c r="F7147" t="b">
        <f t="shared" si="111"/>
        <v>0</v>
      </c>
    </row>
    <row r="7148" spans="1:6" hidden="1" x14ac:dyDescent="0.25">
      <c r="A7148" t="s">
        <v>16593</v>
      </c>
      <c r="B7148" t="s">
        <v>16596</v>
      </c>
      <c r="C7148">
        <v>1</v>
      </c>
      <c r="D7148" t="s">
        <v>16597</v>
      </c>
      <c r="E7148">
        <v>1</v>
      </c>
      <c r="F7148" t="b">
        <f t="shared" si="111"/>
        <v>1</v>
      </c>
    </row>
    <row r="7149" spans="1:6" hidden="1" x14ac:dyDescent="0.25">
      <c r="A7149" t="s">
        <v>16593</v>
      </c>
      <c r="B7149" t="s">
        <v>16598</v>
      </c>
      <c r="C7149">
        <v>2</v>
      </c>
      <c r="D7149" t="s">
        <v>16599</v>
      </c>
      <c r="E7149">
        <v>0</v>
      </c>
      <c r="F7149" t="b">
        <f t="shared" si="111"/>
        <v>0</v>
      </c>
    </row>
    <row r="7150" spans="1:6" hidden="1" x14ac:dyDescent="0.25">
      <c r="A7150" t="s">
        <v>16600</v>
      </c>
      <c r="B7150" t="s">
        <v>16601</v>
      </c>
      <c r="C7150">
        <v>2</v>
      </c>
      <c r="D7150" t="s">
        <v>16602</v>
      </c>
      <c r="E7150">
        <v>0</v>
      </c>
      <c r="F7150" t="b">
        <f t="shared" si="111"/>
        <v>0</v>
      </c>
    </row>
    <row r="7151" spans="1:6" hidden="1" x14ac:dyDescent="0.25">
      <c r="A7151" t="s">
        <v>16600</v>
      </c>
      <c r="B7151" t="s">
        <v>16603</v>
      </c>
      <c r="C7151">
        <v>1</v>
      </c>
      <c r="D7151" t="s">
        <v>16604</v>
      </c>
      <c r="E7151">
        <v>1</v>
      </c>
      <c r="F7151" t="b">
        <f t="shared" si="111"/>
        <v>1</v>
      </c>
    </row>
    <row r="7152" spans="1:6" x14ac:dyDescent="0.25">
      <c r="A7152" t="s">
        <v>16600</v>
      </c>
      <c r="B7152" t="s">
        <v>16605</v>
      </c>
      <c r="C7152">
        <v>0</v>
      </c>
      <c r="D7152" t="s">
        <v>16606</v>
      </c>
      <c r="E7152">
        <v>0</v>
      </c>
      <c r="F7152" t="b">
        <f t="shared" si="111"/>
        <v>1</v>
      </c>
    </row>
    <row r="7153" spans="1:6" hidden="1" x14ac:dyDescent="0.25">
      <c r="A7153" t="s">
        <v>16607</v>
      </c>
      <c r="B7153" t="s">
        <v>16608</v>
      </c>
      <c r="C7153">
        <v>1</v>
      </c>
      <c r="D7153" t="s">
        <v>16609</v>
      </c>
      <c r="E7153">
        <v>1</v>
      </c>
      <c r="F7153" t="b">
        <f t="shared" si="111"/>
        <v>1</v>
      </c>
    </row>
    <row r="7154" spans="1:6" hidden="1" x14ac:dyDescent="0.25">
      <c r="A7154" t="s">
        <v>16607</v>
      </c>
      <c r="B7154" t="s">
        <v>16610</v>
      </c>
      <c r="C7154">
        <v>0</v>
      </c>
      <c r="D7154" t="s">
        <v>16611</v>
      </c>
      <c r="E7154">
        <v>2</v>
      </c>
      <c r="F7154" t="b">
        <f t="shared" si="111"/>
        <v>0</v>
      </c>
    </row>
    <row r="7155" spans="1:6" hidden="1" x14ac:dyDescent="0.25">
      <c r="A7155" t="s">
        <v>16607</v>
      </c>
      <c r="B7155" t="s">
        <v>16612</v>
      </c>
      <c r="C7155">
        <v>2</v>
      </c>
      <c r="D7155" t="s">
        <v>16613</v>
      </c>
      <c r="E7155">
        <v>2</v>
      </c>
      <c r="F7155" t="b">
        <f t="shared" si="111"/>
        <v>1</v>
      </c>
    </row>
    <row r="7156" spans="1:6" hidden="1" x14ac:dyDescent="0.25">
      <c r="A7156" t="s">
        <v>16614</v>
      </c>
      <c r="B7156" t="s">
        <v>16615</v>
      </c>
      <c r="C7156">
        <v>2</v>
      </c>
      <c r="D7156" t="s">
        <v>16616</v>
      </c>
      <c r="E7156">
        <v>2</v>
      </c>
      <c r="F7156" t="b">
        <f t="shared" si="111"/>
        <v>1</v>
      </c>
    </row>
    <row r="7157" spans="1:6" hidden="1" x14ac:dyDescent="0.25">
      <c r="A7157" t="s">
        <v>16614</v>
      </c>
      <c r="B7157" t="s">
        <v>16617</v>
      </c>
      <c r="C7157">
        <v>1</v>
      </c>
      <c r="D7157" t="s">
        <v>16618</v>
      </c>
      <c r="E7157">
        <v>2</v>
      </c>
      <c r="F7157" t="b">
        <f t="shared" si="111"/>
        <v>0</v>
      </c>
    </row>
    <row r="7158" spans="1:6" x14ac:dyDescent="0.25">
      <c r="A7158" t="s">
        <v>16614</v>
      </c>
      <c r="B7158" t="s">
        <v>16619</v>
      </c>
      <c r="C7158">
        <v>0</v>
      </c>
      <c r="D7158" t="s">
        <v>16620</v>
      </c>
      <c r="E7158">
        <v>0</v>
      </c>
      <c r="F7158" t="b">
        <f t="shared" si="111"/>
        <v>1</v>
      </c>
    </row>
    <row r="7159" spans="1:6" x14ac:dyDescent="0.25">
      <c r="A7159" t="s">
        <v>16621</v>
      </c>
      <c r="B7159" t="s">
        <v>16622</v>
      </c>
      <c r="C7159">
        <v>0</v>
      </c>
      <c r="D7159" t="s">
        <v>16623</v>
      </c>
      <c r="E7159">
        <v>0</v>
      </c>
      <c r="F7159" t="b">
        <f t="shared" si="111"/>
        <v>1</v>
      </c>
    </row>
    <row r="7160" spans="1:6" hidden="1" x14ac:dyDescent="0.25">
      <c r="A7160" t="s">
        <v>16621</v>
      </c>
      <c r="B7160" t="s">
        <v>16624</v>
      </c>
      <c r="C7160">
        <v>1</v>
      </c>
      <c r="D7160" t="s">
        <v>16625</v>
      </c>
      <c r="E7160">
        <v>0</v>
      </c>
      <c r="F7160" t="b">
        <f t="shared" si="111"/>
        <v>0</v>
      </c>
    </row>
    <row r="7161" spans="1:6" hidden="1" x14ac:dyDescent="0.25">
      <c r="A7161" t="s">
        <v>16621</v>
      </c>
      <c r="B7161" t="s">
        <v>16626</v>
      </c>
      <c r="C7161">
        <v>2</v>
      </c>
      <c r="D7161" t="s">
        <v>16627</v>
      </c>
      <c r="E7161">
        <v>0</v>
      </c>
      <c r="F7161" t="b">
        <f t="shared" si="111"/>
        <v>0</v>
      </c>
    </row>
    <row r="7162" spans="1:6" hidden="1" x14ac:dyDescent="0.25">
      <c r="A7162" t="s">
        <v>16628</v>
      </c>
      <c r="B7162" t="s">
        <v>16629</v>
      </c>
      <c r="C7162">
        <v>2</v>
      </c>
      <c r="D7162" t="s">
        <v>16630</v>
      </c>
      <c r="E7162">
        <v>0</v>
      </c>
      <c r="F7162" t="b">
        <f t="shared" si="111"/>
        <v>0</v>
      </c>
    </row>
    <row r="7163" spans="1:6" x14ac:dyDescent="0.25">
      <c r="A7163" t="s">
        <v>16628</v>
      </c>
      <c r="B7163" t="s">
        <v>16631</v>
      </c>
      <c r="C7163">
        <v>0</v>
      </c>
      <c r="D7163" t="s">
        <v>16632</v>
      </c>
      <c r="E7163">
        <v>0</v>
      </c>
      <c r="F7163" t="b">
        <f t="shared" si="111"/>
        <v>1</v>
      </c>
    </row>
    <row r="7164" spans="1:6" x14ac:dyDescent="0.25">
      <c r="A7164" t="s">
        <v>16628</v>
      </c>
      <c r="B7164" t="s">
        <v>16633</v>
      </c>
      <c r="C7164">
        <v>0</v>
      </c>
      <c r="D7164" t="s">
        <v>16634</v>
      </c>
      <c r="E7164">
        <v>0</v>
      </c>
      <c r="F7164" t="b">
        <f t="shared" si="111"/>
        <v>1</v>
      </c>
    </row>
    <row r="7165" spans="1:6" hidden="1" x14ac:dyDescent="0.25">
      <c r="A7165" t="s">
        <v>16635</v>
      </c>
      <c r="B7165" t="s">
        <v>16636</v>
      </c>
      <c r="C7165">
        <v>2</v>
      </c>
      <c r="D7165" t="s">
        <v>16637</v>
      </c>
      <c r="E7165">
        <v>0</v>
      </c>
      <c r="F7165" t="b">
        <f t="shared" si="111"/>
        <v>0</v>
      </c>
    </row>
    <row r="7166" spans="1:6" hidden="1" x14ac:dyDescent="0.25">
      <c r="A7166" t="s">
        <v>16635</v>
      </c>
      <c r="B7166" t="s">
        <v>16638</v>
      </c>
      <c r="C7166">
        <v>1</v>
      </c>
      <c r="D7166" t="s">
        <v>16639</v>
      </c>
      <c r="E7166">
        <v>1</v>
      </c>
      <c r="F7166" t="b">
        <f t="shared" si="111"/>
        <v>1</v>
      </c>
    </row>
    <row r="7167" spans="1:6" hidden="1" x14ac:dyDescent="0.25">
      <c r="A7167" t="s">
        <v>16635</v>
      </c>
      <c r="B7167" t="s">
        <v>16640</v>
      </c>
      <c r="C7167">
        <v>0</v>
      </c>
      <c r="D7167" t="s">
        <v>16641</v>
      </c>
      <c r="E7167">
        <v>2</v>
      </c>
      <c r="F7167" t="b">
        <f t="shared" si="111"/>
        <v>0</v>
      </c>
    </row>
    <row r="7168" spans="1:6" hidden="1" x14ac:dyDescent="0.25">
      <c r="A7168" t="s">
        <v>16642</v>
      </c>
      <c r="B7168" t="s">
        <v>16643</v>
      </c>
      <c r="C7168">
        <v>2</v>
      </c>
      <c r="D7168" t="s">
        <v>16644</v>
      </c>
      <c r="E7168">
        <v>2</v>
      </c>
      <c r="F7168" t="b">
        <f t="shared" si="111"/>
        <v>1</v>
      </c>
    </row>
    <row r="7169" spans="1:6" x14ac:dyDescent="0.25">
      <c r="A7169" t="s">
        <v>16642</v>
      </c>
      <c r="B7169" t="s">
        <v>16645</v>
      </c>
      <c r="C7169">
        <v>0</v>
      </c>
      <c r="D7169" t="s">
        <v>16646</v>
      </c>
      <c r="E7169">
        <v>0</v>
      </c>
      <c r="F7169" t="b">
        <f t="shared" si="111"/>
        <v>1</v>
      </c>
    </row>
    <row r="7170" spans="1:6" hidden="1" x14ac:dyDescent="0.25">
      <c r="A7170" t="s">
        <v>16642</v>
      </c>
      <c r="B7170" t="s">
        <v>16647</v>
      </c>
      <c r="C7170">
        <v>1</v>
      </c>
      <c r="D7170" t="s">
        <v>16648</v>
      </c>
      <c r="E7170">
        <v>2</v>
      </c>
      <c r="F7170" t="b">
        <f t="shared" si="111"/>
        <v>0</v>
      </c>
    </row>
    <row r="7171" spans="1:6" hidden="1" x14ac:dyDescent="0.25">
      <c r="A7171" t="s">
        <v>16649</v>
      </c>
      <c r="B7171" t="s">
        <v>16650</v>
      </c>
      <c r="C7171">
        <v>2</v>
      </c>
      <c r="D7171" t="s">
        <v>16651</v>
      </c>
      <c r="E7171">
        <v>2</v>
      </c>
      <c r="F7171" t="b">
        <f t="shared" ref="F7171:F7234" si="112">C7171=E7171</f>
        <v>1</v>
      </c>
    </row>
    <row r="7172" spans="1:6" hidden="1" x14ac:dyDescent="0.25">
      <c r="A7172" t="s">
        <v>16649</v>
      </c>
      <c r="B7172" t="s">
        <v>16652</v>
      </c>
      <c r="C7172">
        <v>1</v>
      </c>
      <c r="D7172" t="s">
        <v>16653</v>
      </c>
      <c r="E7172">
        <v>1</v>
      </c>
      <c r="F7172" t="b">
        <f t="shared" si="112"/>
        <v>1</v>
      </c>
    </row>
    <row r="7173" spans="1:6" x14ac:dyDescent="0.25">
      <c r="A7173" t="s">
        <v>16649</v>
      </c>
      <c r="B7173" t="s">
        <v>16654</v>
      </c>
      <c r="C7173">
        <v>0</v>
      </c>
      <c r="D7173" t="s">
        <v>16655</v>
      </c>
      <c r="E7173">
        <v>0</v>
      </c>
      <c r="F7173" t="b">
        <f t="shared" si="112"/>
        <v>1</v>
      </c>
    </row>
    <row r="7174" spans="1:6" hidden="1" x14ac:dyDescent="0.25">
      <c r="A7174" t="s">
        <v>16656</v>
      </c>
      <c r="B7174" t="s">
        <v>16657</v>
      </c>
      <c r="C7174">
        <v>2</v>
      </c>
      <c r="D7174" t="s">
        <v>16658</v>
      </c>
      <c r="E7174">
        <v>0</v>
      </c>
      <c r="F7174" t="b">
        <f t="shared" si="112"/>
        <v>0</v>
      </c>
    </row>
    <row r="7175" spans="1:6" hidden="1" x14ac:dyDescent="0.25">
      <c r="A7175" t="s">
        <v>16656</v>
      </c>
      <c r="B7175" t="s">
        <v>16659</v>
      </c>
      <c r="C7175">
        <v>2</v>
      </c>
      <c r="D7175" t="s">
        <v>16660</v>
      </c>
      <c r="E7175">
        <v>2</v>
      </c>
      <c r="F7175" t="b">
        <f t="shared" si="112"/>
        <v>1</v>
      </c>
    </row>
    <row r="7176" spans="1:6" hidden="1" x14ac:dyDescent="0.25">
      <c r="A7176" t="s">
        <v>16656</v>
      </c>
      <c r="B7176" t="s">
        <v>16661</v>
      </c>
      <c r="C7176">
        <v>0</v>
      </c>
      <c r="D7176" t="s">
        <v>16662</v>
      </c>
      <c r="E7176">
        <v>2</v>
      </c>
      <c r="F7176" t="b">
        <f t="shared" si="112"/>
        <v>0</v>
      </c>
    </row>
    <row r="7177" spans="1:6" hidden="1" x14ac:dyDescent="0.25">
      <c r="A7177" t="s">
        <v>16663</v>
      </c>
      <c r="B7177" t="s">
        <v>5795</v>
      </c>
      <c r="C7177">
        <v>2</v>
      </c>
      <c r="D7177" t="s">
        <v>16664</v>
      </c>
      <c r="E7177">
        <v>0</v>
      </c>
      <c r="F7177" t="b">
        <f t="shared" si="112"/>
        <v>0</v>
      </c>
    </row>
    <row r="7178" spans="1:6" hidden="1" x14ac:dyDescent="0.25">
      <c r="A7178" t="s">
        <v>16663</v>
      </c>
      <c r="B7178" t="s">
        <v>16665</v>
      </c>
      <c r="C7178">
        <v>0</v>
      </c>
      <c r="D7178" t="s">
        <v>16666</v>
      </c>
      <c r="E7178">
        <v>2</v>
      </c>
      <c r="F7178" t="b">
        <f t="shared" si="112"/>
        <v>0</v>
      </c>
    </row>
    <row r="7179" spans="1:6" hidden="1" x14ac:dyDescent="0.25">
      <c r="A7179" t="s">
        <v>16663</v>
      </c>
      <c r="B7179" t="s">
        <v>16667</v>
      </c>
      <c r="C7179">
        <v>1</v>
      </c>
      <c r="D7179" t="s">
        <v>16668</v>
      </c>
      <c r="E7179">
        <v>2</v>
      </c>
      <c r="F7179" t="b">
        <f t="shared" si="112"/>
        <v>0</v>
      </c>
    </row>
    <row r="7180" spans="1:6" hidden="1" x14ac:dyDescent="0.25">
      <c r="A7180" t="s">
        <v>16669</v>
      </c>
      <c r="B7180" t="s">
        <v>16670</v>
      </c>
      <c r="C7180">
        <v>2</v>
      </c>
      <c r="D7180" t="s">
        <v>16671</v>
      </c>
      <c r="E7180">
        <v>2</v>
      </c>
      <c r="F7180" t="b">
        <f t="shared" si="112"/>
        <v>1</v>
      </c>
    </row>
    <row r="7181" spans="1:6" hidden="1" x14ac:dyDescent="0.25">
      <c r="A7181" t="s">
        <v>16669</v>
      </c>
      <c r="B7181" t="s">
        <v>16672</v>
      </c>
      <c r="C7181">
        <v>1</v>
      </c>
      <c r="D7181" t="s">
        <v>16673</v>
      </c>
      <c r="E7181">
        <v>2</v>
      </c>
      <c r="F7181" t="b">
        <f t="shared" si="112"/>
        <v>0</v>
      </c>
    </row>
    <row r="7182" spans="1:6" x14ac:dyDescent="0.25">
      <c r="A7182" t="s">
        <v>16669</v>
      </c>
      <c r="B7182" t="s">
        <v>16674</v>
      </c>
      <c r="C7182">
        <v>0</v>
      </c>
      <c r="D7182" t="s">
        <v>16675</v>
      </c>
      <c r="E7182">
        <v>0</v>
      </c>
      <c r="F7182" t="b">
        <f t="shared" si="112"/>
        <v>1</v>
      </c>
    </row>
    <row r="7183" spans="1:6" hidden="1" x14ac:dyDescent="0.25">
      <c r="A7183" t="s">
        <v>16676</v>
      </c>
      <c r="B7183" t="s">
        <v>16677</v>
      </c>
      <c r="C7183">
        <v>1</v>
      </c>
      <c r="D7183" t="s">
        <v>16678</v>
      </c>
      <c r="E7183">
        <v>0</v>
      </c>
      <c r="F7183" t="b">
        <f t="shared" si="112"/>
        <v>0</v>
      </c>
    </row>
    <row r="7184" spans="1:6" x14ac:dyDescent="0.25">
      <c r="A7184" t="s">
        <v>16676</v>
      </c>
      <c r="B7184" t="s">
        <v>16679</v>
      </c>
      <c r="C7184">
        <v>0</v>
      </c>
      <c r="D7184" t="s">
        <v>16680</v>
      </c>
      <c r="E7184">
        <v>0</v>
      </c>
      <c r="F7184" t="b">
        <f t="shared" si="112"/>
        <v>1</v>
      </c>
    </row>
    <row r="7185" spans="1:6" hidden="1" x14ac:dyDescent="0.25">
      <c r="A7185" t="s">
        <v>16676</v>
      </c>
      <c r="B7185" t="s">
        <v>16681</v>
      </c>
      <c r="C7185">
        <v>2</v>
      </c>
      <c r="D7185" t="s">
        <v>16682</v>
      </c>
      <c r="E7185">
        <v>2</v>
      </c>
      <c r="F7185" t="b">
        <f t="shared" si="112"/>
        <v>1</v>
      </c>
    </row>
    <row r="7186" spans="1:6" hidden="1" x14ac:dyDescent="0.25">
      <c r="A7186" t="s">
        <v>16683</v>
      </c>
      <c r="B7186" t="s">
        <v>16684</v>
      </c>
      <c r="C7186">
        <v>1</v>
      </c>
      <c r="D7186" t="s">
        <v>16685</v>
      </c>
      <c r="E7186">
        <v>1</v>
      </c>
      <c r="F7186" t="b">
        <f t="shared" si="112"/>
        <v>1</v>
      </c>
    </row>
    <row r="7187" spans="1:6" hidden="1" x14ac:dyDescent="0.25">
      <c r="A7187" t="s">
        <v>16683</v>
      </c>
      <c r="B7187" t="s">
        <v>16686</v>
      </c>
      <c r="C7187">
        <v>2</v>
      </c>
      <c r="D7187" t="s">
        <v>16687</v>
      </c>
      <c r="E7187">
        <v>2</v>
      </c>
      <c r="F7187" t="b">
        <f t="shared" si="112"/>
        <v>1</v>
      </c>
    </row>
    <row r="7188" spans="1:6" x14ac:dyDescent="0.25">
      <c r="A7188" t="s">
        <v>16683</v>
      </c>
      <c r="B7188" t="s">
        <v>16688</v>
      </c>
      <c r="C7188">
        <v>0</v>
      </c>
      <c r="D7188" t="s">
        <v>16689</v>
      </c>
      <c r="E7188">
        <v>0</v>
      </c>
      <c r="F7188" t="b">
        <f t="shared" si="112"/>
        <v>1</v>
      </c>
    </row>
    <row r="7189" spans="1:6" x14ac:dyDescent="0.25">
      <c r="A7189" t="s">
        <v>16690</v>
      </c>
      <c r="B7189" t="s">
        <v>16691</v>
      </c>
      <c r="C7189">
        <v>0</v>
      </c>
      <c r="D7189" t="s">
        <v>16692</v>
      </c>
      <c r="E7189">
        <v>0</v>
      </c>
      <c r="F7189" t="b">
        <f t="shared" si="112"/>
        <v>1</v>
      </c>
    </row>
    <row r="7190" spans="1:6" hidden="1" x14ac:dyDescent="0.25">
      <c r="A7190" t="s">
        <v>16690</v>
      </c>
      <c r="B7190" t="s">
        <v>16693</v>
      </c>
      <c r="C7190">
        <v>2</v>
      </c>
      <c r="D7190" t="s">
        <v>16694</v>
      </c>
      <c r="E7190">
        <v>0</v>
      </c>
      <c r="F7190" t="b">
        <f t="shared" si="112"/>
        <v>0</v>
      </c>
    </row>
    <row r="7191" spans="1:6" hidden="1" x14ac:dyDescent="0.25">
      <c r="A7191" t="s">
        <v>16690</v>
      </c>
      <c r="B7191" t="s">
        <v>16695</v>
      </c>
      <c r="C7191">
        <v>1</v>
      </c>
      <c r="D7191" t="s">
        <v>16696</v>
      </c>
      <c r="E7191">
        <v>2</v>
      </c>
      <c r="F7191" t="b">
        <f t="shared" si="112"/>
        <v>0</v>
      </c>
    </row>
    <row r="7192" spans="1:6" hidden="1" x14ac:dyDescent="0.25">
      <c r="A7192" t="s">
        <v>16697</v>
      </c>
      <c r="B7192" t="s">
        <v>16698</v>
      </c>
      <c r="C7192">
        <v>2</v>
      </c>
      <c r="D7192" t="s">
        <v>16699</v>
      </c>
      <c r="E7192">
        <v>2</v>
      </c>
      <c r="F7192" t="b">
        <f t="shared" si="112"/>
        <v>1</v>
      </c>
    </row>
    <row r="7193" spans="1:6" hidden="1" x14ac:dyDescent="0.25">
      <c r="A7193" t="s">
        <v>16697</v>
      </c>
      <c r="B7193" t="s">
        <v>16700</v>
      </c>
      <c r="C7193">
        <v>0</v>
      </c>
      <c r="D7193" t="s">
        <v>16701</v>
      </c>
      <c r="E7193">
        <v>2</v>
      </c>
      <c r="F7193" t="b">
        <f t="shared" si="112"/>
        <v>0</v>
      </c>
    </row>
    <row r="7194" spans="1:6" hidden="1" x14ac:dyDescent="0.25">
      <c r="A7194" t="s">
        <v>16697</v>
      </c>
      <c r="B7194" t="s">
        <v>16702</v>
      </c>
      <c r="C7194">
        <v>1</v>
      </c>
      <c r="D7194" t="s">
        <v>16703</v>
      </c>
      <c r="E7194">
        <v>0</v>
      </c>
      <c r="F7194" t="b">
        <f t="shared" si="112"/>
        <v>0</v>
      </c>
    </row>
    <row r="7195" spans="1:6" hidden="1" x14ac:dyDescent="0.25">
      <c r="A7195" t="s">
        <v>16704</v>
      </c>
      <c r="B7195" t="s">
        <v>16705</v>
      </c>
      <c r="C7195">
        <v>1</v>
      </c>
      <c r="D7195" t="s">
        <v>16706</v>
      </c>
      <c r="E7195">
        <v>0</v>
      </c>
      <c r="F7195" t="b">
        <f t="shared" si="112"/>
        <v>0</v>
      </c>
    </row>
    <row r="7196" spans="1:6" x14ac:dyDescent="0.25">
      <c r="A7196" t="s">
        <v>16704</v>
      </c>
      <c r="B7196" t="s">
        <v>16707</v>
      </c>
      <c r="C7196">
        <v>0</v>
      </c>
      <c r="D7196" t="s">
        <v>16708</v>
      </c>
      <c r="E7196">
        <v>0</v>
      </c>
      <c r="F7196" t="b">
        <f t="shared" si="112"/>
        <v>1</v>
      </c>
    </row>
    <row r="7197" spans="1:6" hidden="1" x14ac:dyDescent="0.25">
      <c r="A7197" t="s">
        <v>16704</v>
      </c>
      <c r="B7197" t="s">
        <v>16709</v>
      </c>
      <c r="C7197">
        <v>1</v>
      </c>
      <c r="D7197" t="s">
        <v>16710</v>
      </c>
      <c r="E7197">
        <v>2</v>
      </c>
      <c r="F7197" t="b">
        <f t="shared" si="112"/>
        <v>0</v>
      </c>
    </row>
    <row r="7198" spans="1:6" hidden="1" x14ac:dyDescent="0.25">
      <c r="A7198" t="s">
        <v>16711</v>
      </c>
      <c r="B7198" t="s">
        <v>16712</v>
      </c>
      <c r="C7198">
        <v>1</v>
      </c>
      <c r="D7198" t="s">
        <v>16713</v>
      </c>
      <c r="E7198">
        <v>1</v>
      </c>
      <c r="F7198" t="b">
        <f t="shared" si="112"/>
        <v>1</v>
      </c>
    </row>
    <row r="7199" spans="1:6" hidden="1" x14ac:dyDescent="0.25">
      <c r="A7199" t="s">
        <v>16711</v>
      </c>
      <c r="B7199" t="s">
        <v>16714</v>
      </c>
      <c r="C7199">
        <v>2</v>
      </c>
      <c r="D7199" t="s">
        <v>16715</v>
      </c>
      <c r="E7199">
        <v>0</v>
      </c>
      <c r="F7199" t="b">
        <f t="shared" si="112"/>
        <v>0</v>
      </c>
    </row>
    <row r="7200" spans="1:6" hidden="1" x14ac:dyDescent="0.25">
      <c r="A7200" t="s">
        <v>16711</v>
      </c>
      <c r="B7200" t="s">
        <v>16716</v>
      </c>
      <c r="C7200">
        <v>0</v>
      </c>
      <c r="D7200" t="s">
        <v>16717</v>
      </c>
      <c r="E7200">
        <v>2</v>
      </c>
      <c r="F7200" t="b">
        <f t="shared" si="112"/>
        <v>0</v>
      </c>
    </row>
    <row r="7201" spans="1:6" hidden="1" x14ac:dyDescent="0.25">
      <c r="A7201" t="s">
        <v>16718</v>
      </c>
      <c r="B7201" t="s">
        <v>16719</v>
      </c>
      <c r="C7201">
        <v>0</v>
      </c>
      <c r="D7201" t="s">
        <v>16720</v>
      </c>
      <c r="E7201">
        <v>2</v>
      </c>
      <c r="F7201" t="b">
        <f t="shared" si="112"/>
        <v>0</v>
      </c>
    </row>
    <row r="7202" spans="1:6" hidden="1" x14ac:dyDescent="0.25">
      <c r="A7202" t="s">
        <v>16718</v>
      </c>
      <c r="B7202" t="s">
        <v>16721</v>
      </c>
      <c r="C7202">
        <v>1</v>
      </c>
      <c r="D7202" t="s">
        <v>16722</v>
      </c>
      <c r="E7202">
        <v>1</v>
      </c>
      <c r="F7202" t="b">
        <f t="shared" si="112"/>
        <v>1</v>
      </c>
    </row>
    <row r="7203" spans="1:6" hidden="1" x14ac:dyDescent="0.25">
      <c r="A7203" t="s">
        <v>16718</v>
      </c>
      <c r="B7203" t="s">
        <v>16723</v>
      </c>
      <c r="C7203">
        <v>2</v>
      </c>
      <c r="D7203" t="s">
        <v>16724</v>
      </c>
      <c r="E7203">
        <v>2</v>
      </c>
      <c r="F7203" t="b">
        <f t="shared" si="112"/>
        <v>1</v>
      </c>
    </row>
    <row r="7204" spans="1:6" hidden="1" x14ac:dyDescent="0.25">
      <c r="A7204" t="s">
        <v>16725</v>
      </c>
      <c r="B7204" t="s">
        <v>16726</v>
      </c>
      <c r="C7204">
        <v>2</v>
      </c>
      <c r="D7204" t="s">
        <v>16727</v>
      </c>
      <c r="E7204">
        <v>2</v>
      </c>
      <c r="F7204" t="b">
        <f t="shared" si="112"/>
        <v>1</v>
      </c>
    </row>
    <row r="7205" spans="1:6" hidden="1" x14ac:dyDescent="0.25">
      <c r="A7205" t="s">
        <v>16725</v>
      </c>
      <c r="B7205" t="s">
        <v>16728</v>
      </c>
      <c r="C7205">
        <v>0</v>
      </c>
      <c r="D7205" t="s">
        <v>16729</v>
      </c>
      <c r="E7205">
        <v>2</v>
      </c>
      <c r="F7205" t="b">
        <f t="shared" si="112"/>
        <v>0</v>
      </c>
    </row>
    <row r="7206" spans="1:6" hidden="1" x14ac:dyDescent="0.25">
      <c r="A7206" t="s">
        <v>16725</v>
      </c>
      <c r="B7206" t="s">
        <v>16730</v>
      </c>
      <c r="C7206">
        <v>1</v>
      </c>
      <c r="D7206" t="s">
        <v>16731</v>
      </c>
      <c r="E7206">
        <v>0</v>
      </c>
      <c r="F7206" t="b">
        <f t="shared" si="112"/>
        <v>0</v>
      </c>
    </row>
    <row r="7207" spans="1:6" hidden="1" x14ac:dyDescent="0.25">
      <c r="A7207" t="s">
        <v>16732</v>
      </c>
      <c r="B7207" t="s">
        <v>16733</v>
      </c>
      <c r="C7207">
        <v>1</v>
      </c>
      <c r="D7207" t="s">
        <v>16734</v>
      </c>
      <c r="E7207">
        <v>1</v>
      </c>
      <c r="F7207" t="b">
        <f t="shared" si="112"/>
        <v>1</v>
      </c>
    </row>
    <row r="7208" spans="1:6" hidden="1" x14ac:dyDescent="0.25">
      <c r="A7208" t="s">
        <v>16732</v>
      </c>
      <c r="B7208" t="s">
        <v>16735</v>
      </c>
      <c r="C7208">
        <v>2</v>
      </c>
      <c r="D7208" t="s">
        <v>16736</v>
      </c>
      <c r="E7208">
        <v>2</v>
      </c>
      <c r="F7208" t="b">
        <f t="shared" si="112"/>
        <v>1</v>
      </c>
    </row>
    <row r="7209" spans="1:6" hidden="1" x14ac:dyDescent="0.25">
      <c r="A7209" t="s">
        <v>16732</v>
      </c>
      <c r="B7209" t="s">
        <v>16737</v>
      </c>
      <c r="C7209">
        <v>0</v>
      </c>
      <c r="D7209" t="s">
        <v>16738</v>
      </c>
      <c r="E7209">
        <v>2</v>
      </c>
      <c r="F7209" t="b">
        <f t="shared" si="112"/>
        <v>0</v>
      </c>
    </row>
    <row r="7210" spans="1:6" hidden="1" x14ac:dyDescent="0.25">
      <c r="A7210" t="s">
        <v>16739</v>
      </c>
      <c r="B7210" t="s">
        <v>16740</v>
      </c>
      <c r="C7210">
        <v>2</v>
      </c>
      <c r="D7210" t="s">
        <v>16741</v>
      </c>
      <c r="E7210">
        <v>0</v>
      </c>
      <c r="F7210" t="b">
        <f t="shared" si="112"/>
        <v>0</v>
      </c>
    </row>
    <row r="7211" spans="1:6" hidden="1" x14ac:dyDescent="0.25">
      <c r="A7211" t="s">
        <v>16739</v>
      </c>
      <c r="B7211" t="s">
        <v>16742</v>
      </c>
      <c r="C7211">
        <v>0</v>
      </c>
      <c r="D7211" t="s">
        <v>16743</v>
      </c>
      <c r="E7211">
        <v>2</v>
      </c>
      <c r="F7211" t="b">
        <f t="shared" si="112"/>
        <v>0</v>
      </c>
    </row>
    <row r="7212" spans="1:6" hidden="1" x14ac:dyDescent="0.25">
      <c r="A7212" t="s">
        <v>16739</v>
      </c>
      <c r="B7212" t="s">
        <v>16744</v>
      </c>
      <c r="C7212">
        <v>2</v>
      </c>
      <c r="D7212" t="s">
        <v>16745</v>
      </c>
      <c r="E7212">
        <v>0</v>
      </c>
      <c r="F7212" t="b">
        <f t="shared" si="112"/>
        <v>0</v>
      </c>
    </row>
    <row r="7213" spans="1:6" hidden="1" x14ac:dyDescent="0.25">
      <c r="A7213" t="s">
        <v>16746</v>
      </c>
      <c r="B7213" t="s">
        <v>16747</v>
      </c>
      <c r="C7213">
        <v>1</v>
      </c>
      <c r="D7213" t="s">
        <v>16748</v>
      </c>
      <c r="E7213">
        <v>2</v>
      </c>
      <c r="F7213" t="b">
        <f t="shared" si="112"/>
        <v>0</v>
      </c>
    </row>
    <row r="7214" spans="1:6" x14ac:dyDescent="0.25">
      <c r="A7214" t="s">
        <v>16746</v>
      </c>
      <c r="B7214" t="s">
        <v>16749</v>
      </c>
      <c r="C7214">
        <v>0</v>
      </c>
      <c r="D7214" t="s">
        <v>16750</v>
      </c>
      <c r="E7214">
        <v>0</v>
      </c>
      <c r="F7214" t="b">
        <f t="shared" si="112"/>
        <v>1</v>
      </c>
    </row>
    <row r="7215" spans="1:6" hidden="1" x14ac:dyDescent="0.25">
      <c r="A7215" t="s">
        <v>16746</v>
      </c>
      <c r="B7215" t="s">
        <v>16751</v>
      </c>
      <c r="C7215">
        <v>2</v>
      </c>
      <c r="D7215" t="s">
        <v>16752</v>
      </c>
      <c r="E7215">
        <v>2</v>
      </c>
      <c r="F7215" t="b">
        <f t="shared" si="112"/>
        <v>1</v>
      </c>
    </row>
    <row r="7216" spans="1:6" hidden="1" x14ac:dyDescent="0.25">
      <c r="A7216" t="s">
        <v>16753</v>
      </c>
      <c r="B7216" t="s">
        <v>176</v>
      </c>
      <c r="C7216">
        <v>1</v>
      </c>
      <c r="D7216" t="s">
        <v>16754</v>
      </c>
      <c r="E7216">
        <v>1</v>
      </c>
      <c r="F7216" t="b">
        <f t="shared" si="112"/>
        <v>1</v>
      </c>
    </row>
    <row r="7217" spans="1:6" x14ac:dyDescent="0.25">
      <c r="A7217" t="s">
        <v>16753</v>
      </c>
      <c r="B7217" t="s">
        <v>172</v>
      </c>
      <c r="C7217">
        <v>0</v>
      </c>
      <c r="D7217" t="s">
        <v>16755</v>
      </c>
      <c r="E7217">
        <v>0</v>
      </c>
      <c r="F7217" t="b">
        <f t="shared" si="112"/>
        <v>1</v>
      </c>
    </row>
    <row r="7218" spans="1:6" hidden="1" x14ac:dyDescent="0.25">
      <c r="A7218" t="s">
        <v>16753</v>
      </c>
      <c r="B7218" t="s">
        <v>174</v>
      </c>
      <c r="C7218">
        <v>2</v>
      </c>
      <c r="D7218" t="s">
        <v>16756</v>
      </c>
      <c r="E7218">
        <v>0</v>
      </c>
      <c r="F7218" t="b">
        <f t="shared" si="112"/>
        <v>0</v>
      </c>
    </row>
    <row r="7219" spans="1:6" x14ac:dyDescent="0.25">
      <c r="A7219" t="s">
        <v>16757</v>
      </c>
      <c r="B7219" t="s">
        <v>16758</v>
      </c>
      <c r="C7219">
        <v>0</v>
      </c>
      <c r="D7219" t="s">
        <v>16759</v>
      </c>
      <c r="E7219">
        <v>0</v>
      </c>
      <c r="F7219" t="b">
        <f t="shared" si="112"/>
        <v>1</v>
      </c>
    </row>
    <row r="7220" spans="1:6" hidden="1" x14ac:dyDescent="0.25">
      <c r="A7220" t="s">
        <v>16757</v>
      </c>
      <c r="B7220" t="s">
        <v>16760</v>
      </c>
      <c r="C7220">
        <v>2</v>
      </c>
      <c r="D7220" t="s">
        <v>16761</v>
      </c>
      <c r="E7220">
        <v>0</v>
      </c>
      <c r="F7220" t="b">
        <f t="shared" si="112"/>
        <v>0</v>
      </c>
    </row>
    <row r="7221" spans="1:6" hidden="1" x14ac:dyDescent="0.25">
      <c r="A7221" t="s">
        <v>16757</v>
      </c>
      <c r="B7221" t="s">
        <v>16762</v>
      </c>
      <c r="C7221">
        <v>1</v>
      </c>
      <c r="D7221" t="s">
        <v>16763</v>
      </c>
      <c r="E7221">
        <v>0</v>
      </c>
      <c r="F7221" t="b">
        <f t="shared" si="112"/>
        <v>0</v>
      </c>
    </row>
    <row r="7222" spans="1:6" hidden="1" x14ac:dyDescent="0.25">
      <c r="A7222" t="s">
        <v>16764</v>
      </c>
      <c r="B7222" t="s">
        <v>16765</v>
      </c>
      <c r="C7222">
        <v>2</v>
      </c>
      <c r="D7222" t="s">
        <v>16766</v>
      </c>
      <c r="E7222">
        <v>2</v>
      </c>
      <c r="F7222" t="b">
        <f t="shared" si="112"/>
        <v>1</v>
      </c>
    </row>
    <row r="7223" spans="1:6" x14ac:dyDescent="0.25">
      <c r="A7223" t="s">
        <v>16764</v>
      </c>
      <c r="B7223" t="s">
        <v>16767</v>
      </c>
      <c r="C7223">
        <v>0</v>
      </c>
      <c r="D7223" t="s">
        <v>16768</v>
      </c>
      <c r="E7223">
        <v>0</v>
      </c>
      <c r="F7223" t="b">
        <f t="shared" si="112"/>
        <v>1</v>
      </c>
    </row>
    <row r="7224" spans="1:6" hidden="1" x14ac:dyDescent="0.25">
      <c r="A7224" t="s">
        <v>16764</v>
      </c>
      <c r="B7224" t="s">
        <v>16769</v>
      </c>
      <c r="C7224">
        <v>1</v>
      </c>
      <c r="D7224" t="s">
        <v>16770</v>
      </c>
      <c r="E7224">
        <v>2</v>
      </c>
      <c r="F7224" t="b">
        <f t="shared" si="112"/>
        <v>0</v>
      </c>
    </row>
    <row r="7225" spans="1:6" hidden="1" x14ac:dyDescent="0.25">
      <c r="A7225" t="s">
        <v>16771</v>
      </c>
      <c r="B7225" t="s">
        <v>16772</v>
      </c>
      <c r="C7225">
        <v>1</v>
      </c>
      <c r="D7225" t="s">
        <v>16773</v>
      </c>
      <c r="E7225">
        <v>2</v>
      </c>
      <c r="F7225" t="b">
        <f t="shared" si="112"/>
        <v>0</v>
      </c>
    </row>
    <row r="7226" spans="1:6" hidden="1" x14ac:dyDescent="0.25">
      <c r="A7226" t="s">
        <v>16771</v>
      </c>
      <c r="B7226" t="s">
        <v>16774</v>
      </c>
      <c r="C7226">
        <v>0</v>
      </c>
      <c r="D7226" t="s">
        <v>16775</v>
      </c>
      <c r="E7226">
        <v>2</v>
      </c>
      <c r="F7226" t="b">
        <f t="shared" si="112"/>
        <v>0</v>
      </c>
    </row>
    <row r="7227" spans="1:6" hidden="1" x14ac:dyDescent="0.25">
      <c r="A7227" t="s">
        <v>16771</v>
      </c>
      <c r="B7227" t="s">
        <v>16776</v>
      </c>
      <c r="C7227">
        <v>2</v>
      </c>
      <c r="D7227" t="s">
        <v>16777</v>
      </c>
      <c r="E7227">
        <v>2</v>
      </c>
      <c r="F7227" t="b">
        <f t="shared" si="112"/>
        <v>1</v>
      </c>
    </row>
    <row r="7228" spans="1:6" x14ac:dyDescent="0.25">
      <c r="A7228" t="s">
        <v>16778</v>
      </c>
      <c r="B7228" t="s">
        <v>16779</v>
      </c>
      <c r="C7228">
        <v>0</v>
      </c>
      <c r="D7228" t="s">
        <v>16780</v>
      </c>
      <c r="E7228">
        <v>0</v>
      </c>
      <c r="F7228" t="b">
        <f t="shared" si="112"/>
        <v>1</v>
      </c>
    </row>
    <row r="7229" spans="1:6" hidden="1" x14ac:dyDescent="0.25">
      <c r="A7229" t="s">
        <v>16778</v>
      </c>
      <c r="B7229" t="s">
        <v>16781</v>
      </c>
      <c r="C7229">
        <v>2</v>
      </c>
      <c r="D7229" t="s">
        <v>16782</v>
      </c>
      <c r="E7229">
        <v>2</v>
      </c>
      <c r="F7229" t="b">
        <f t="shared" si="112"/>
        <v>1</v>
      </c>
    </row>
    <row r="7230" spans="1:6" hidden="1" x14ac:dyDescent="0.25">
      <c r="A7230" t="s">
        <v>16778</v>
      </c>
      <c r="B7230" t="s">
        <v>16783</v>
      </c>
      <c r="C7230">
        <v>1</v>
      </c>
      <c r="D7230" t="s">
        <v>16784</v>
      </c>
      <c r="E7230">
        <v>1</v>
      </c>
      <c r="F7230" t="b">
        <f t="shared" si="112"/>
        <v>1</v>
      </c>
    </row>
    <row r="7231" spans="1:6" hidden="1" x14ac:dyDescent="0.25">
      <c r="A7231" t="s">
        <v>16785</v>
      </c>
      <c r="B7231" t="s">
        <v>16786</v>
      </c>
      <c r="C7231">
        <v>0</v>
      </c>
      <c r="D7231" t="s">
        <v>16787</v>
      </c>
      <c r="E7231">
        <v>2</v>
      </c>
      <c r="F7231" t="b">
        <f t="shared" si="112"/>
        <v>0</v>
      </c>
    </row>
    <row r="7232" spans="1:6" hidden="1" x14ac:dyDescent="0.25">
      <c r="A7232" t="s">
        <v>16785</v>
      </c>
      <c r="B7232" t="s">
        <v>16788</v>
      </c>
      <c r="C7232">
        <v>2</v>
      </c>
      <c r="D7232" t="s">
        <v>16789</v>
      </c>
      <c r="E7232">
        <v>2</v>
      </c>
      <c r="F7232" t="b">
        <f t="shared" si="112"/>
        <v>1</v>
      </c>
    </row>
    <row r="7233" spans="1:6" hidden="1" x14ac:dyDescent="0.25">
      <c r="A7233" t="s">
        <v>16785</v>
      </c>
      <c r="B7233" t="s">
        <v>16790</v>
      </c>
      <c r="C7233">
        <v>1</v>
      </c>
      <c r="D7233" t="s">
        <v>16791</v>
      </c>
      <c r="E7233">
        <v>2</v>
      </c>
      <c r="F7233" t="b">
        <f t="shared" si="112"/>
        <v>0</v>
      </c>
    </row>
    <row r="7234" spans="1:6" x14ac:dyDescent="0.25">
      <c r="A7234" t="s">
        <v>16792</v>
      </c>
      <c r="B7234" t="s">
        <v>16793</v>
      </c>
      <c r="C7234">
        <v>0</v>
      </c>
      <c r="D7234" t="s">
        <v>16794</v>
      </c>
      <c r="E7234">
        <v>0</v>
      </c>
      <c r="F7234" t="b">
        <f t="shared" si="112"/>
        <v>1</v>
      </c>
    </row>
    <row r="7235" spans="1:6" hidden="1" x14ac:dyDescent="0.25">
      <c r="A7235" t="s">
        <v>16792</v>
      </c>
      <c r="B7235" t="s">
        <v>16795</v>
      </c>
      <c r="C7235">
        <v>1</v>
      </c>
      <c r="D7235" t="s">
        <v>16796</v>
      </c>
      <c r="E7235">
        <v>1</v>
      </c>
      <c r="F7235" t="b">
        <f t="shared" ref="F7235:F7298" si="113">C7235=E7235</f>
        <v>1</v>
      </c>
    </row>
    <row r="7236" spans="1:6" hidden="1" x14ac:dyDescent="0.25">
      <c r="A7236" t="s">
        <v>16792</v>
      </c>
      <c r="B7236" t="s">
        <v>16797</v>
      </c>
      <c r="C7236">
        <v>2</v>
      </c>
      <c r="D7236" t="s">
        <v>16798</v>
      </c>
      <c r="E7236">
        <v>0</v>
      </c>
      <c r="F7236" t="b">
        <f t="shared" si="113"/>
        <v>0</v>
      </c>
    </row>
    <row r="7237" spans="1:6" hidden="1" x14ac:dyDescent="0.25">
      <c r="A7237" t="s">
        <v>16799</v>
      </c>
      <c r="B7237" t="s">
        <v>16800</v>
      </c>
      <c r="C7237">
        <v>1</v>
      </c>
      <c r="D7237" t="s">
        <v>16801</v>
      </c>
      <c r="E7237">
        <v>2</v>
      </c>
      <c r="F7237" t="b">
        <f t="shared" si="113"/>
        <v>0</v>
      </c>
    </row>
    <row r="7238" spans="1:6" x14ac:dyDescent="0.25">
      <c r="A7238" t="s">
        <v>16799</v>
      </c>
      <c r="B7238" t="s">
        <v>16802</v>
      </c>
      <c r="C7238">
        <v>0</v>
      </c>
      <c r="D7238" t="s">
        <v>16803</v>
      </c>
      <c r="E7238">
        <v>0</v>
      </c>
      <c r="F7238" t="b">
        <f t="shared" si="113"/>
        <v>1</v>
      </c>
    </row>
    <row r="7239" spans="1:6" hidden="1" x14ac:dyDescent="0.25">
      <c r="A7239" t="s">
        <v>16799</v>
      </c>
      <c r="B7239" t="s">
        <v>16804</v>
      </c>
      <c r="C7239">
        <v>2</v>
      </c>
      <c r="D7239" t="s">
        <v>16805</v>
      </c>
      <c r="E7239">
        <v>2</v>
      </c>
      <c r="F7239" t="b">
        <f t="shared" si="113"/>
        <v>1</v>
      </c>
    </row>
    <row r="7240" spans="1:6" hidden="1" x14ac:dyDescent="0.25">
      <c r="A7240" t="s">
        <v>16806</v>
      </c>
      <c r="B7240" t="s">
        <v>1343</v>
      </c>
      <c r="C7240">
        <v>2</v>
      </c>
      <c r="D7240" t="s">
        <v>16807</v>
      </c>
      <c r="E7240">
        <v>0</v>
      </c>
      <c r="F7240" t="b">
        <f t="shared" si="113"/>
        <v>0</v>
      </c>
    </row>
    <row r="7241" spans="1:6" x14ac:dyDescent="0.25">
      <c r="A7241" t="s">
        <v>16806</v>
      </c>
      <c r="B7241" t="s">
        <v>2203</v>
      </c>
      <c r="C7241">
        <v>0</v>
      </c>
      <c r="D7241" t="s">
        <v>16808</v>
      </c>
      <c r="E7241">
        <v>0</v>
      </c>
      <c r="F7241" t="b">
        <f t="shared" si="113"/>
        <v>1</v>
      </c>
    </row>
    <row r="7242" spans="1:6" hidden="1" x14ac:dyDescent="0.25">
      <c r="A7242" t="s">
        <v>16806</v>
      </c>
      <c r="B7242" t="s">
        <v>16809</v>
      </c>
      <c r="C7242">
        <v>1</v>
      </c>
      <c r="D7242" t="s">
        <v>16810</v>
      </c>
      <c r="E7242">
        <v>0</v>
      </c>
      <c r="F7242" t="b">
        <f t="shared" si="113"/>
        <v>0</v>
      </c>
    </row>
    <row r="7243" spans="1:6" hidden="1" x14ac:dyDescent="0.25">
      <c r="A7243" t="s">
        <v>16811</v>
      </c>
      <c r="B7243" t="s">
        <v>16812</v>
      </c>
      <c r="C7243">
        <v>0</v>
      </c>
      <c r="D7243" t="s">
        <v>16813</v>
      </c>
      <c r="E7243">
        <v>2</v>
      </c>
      <c r="F7243" t="b">
        <f t="shared" si="113"/>
        <v>0</v>
      </c>
    </row>
    <row r="7244" spans="1:6" hidden="1" x14ac:dyDescent="0.25">
      <c r="A7244" t="s">
        <v>16811</v>
      </c>
      <c r="B7244" t="s">
        <v>16814</v>
      </c>
      <c r="C7244">
        <v>0</v>
      </c>
      <c r="D7244" t="s">
        <v>16815</v>
      </c>
      <c r="E7244">
        <v>1</v>
      </c>
      <c r="F7244" t="b">
        <f t="shared" si="113"/>
        <v>0</v>
      </c>
    </row>
    <row r="7245" spans="1:6" hidden="1" x14ac:dyDescent="0.25">
      <c r="A7245" t="s">
        <v>16811</v>
      </c>
      <c r="B7245" t="s">
        <v>16816</v>
      </c>
      <c r="C7245">
        <v>0</v>
      </c>
      <c r="D7245" t="s">
        <v>16817</v>
      </c>
      <c r="E7245">
        <v>2</v>
      </c>
      <c r="F7245" t="b">
        <f t="shared" si="113"/>
        <v>0</v>
      </c>
    </row>
    <row r="7246" spans="1:6" x14ac:dyDescent="0.25">
      <c r="A7246" t="s">
        <v>16818</v>
      </c>
      <c r="B7246" t="s">
        <v>16819</v>
      </c>
      <c r="C7246">
        <v>0</v>
      </c>
      <c r="D7246" t="s">
        <v>16820</v>
      </c>
      <c r="E7246">
        <v>0</v>
      </c>
      <c r="F7246" t="b">
        <f t="shared" si="113"/>
        <v>1</v>
      </c>
    </row>
    <row r="7247" spans="1:6" hidden="1" x14ac:dyDescent="0.25">
      <c r="A7247" t="s">
        <v>16818</v>
      </c>
      <c r="B7247" t="s">
        <v>16821</v>
      </c>
      <c r="C7247">
        <v>1</v>
      </c>
      <c r="D7247" t="s">
        <v>16822</v>
      </c>
      <c r="E7247">
        <v>1</v>
      </c>
      <c r="F7247" t="b">
        <f t="shared" si="113"/>
        <v>1</v>
      </c>
    </row>
    <row r="7248" spans="1:6" hidden="1" x14ac:dyDescent="0.25">
      <c r="A7248" t="s">
        <v>16818</v>
      </c>
      <c r="B7248" t="s">
        <v>16823</v>
      </c>
      <c r="C7248">
        <v>2</v>
      </c>
      <c r="D7248" t="s">
        <v>16824</v>
      </c>
      <c r="E7248">
        <v>2</v>
      </c>
      <c r="F7248" t="b">
        <f t="shared" si="113"/>
        <v>1</v>
      </c>
    </row>
    <row r="7249" spans="1:6" hidden="1" x14ac:dyDescent="0.25">
      <c r="A7249" t="s">
        <v>16825</v>
      </c>
      <c r="B7249" t="s">
        <v>16826</v>
      </c>
      <c r="C7249">
        <v>0</v>
      </c>
      <c r="D7249" t="s">
        <v>16827</v>
      </c>
      <c r="E7249">
        <v>2</v>
      </c>
      <c r="F7249" t="b">
        <f t="shared" si="113"/>
        <v>0</v>
      </c>
    </row>
    <row r="7250" spans="1:6" hidden="1" x14ac:dyDescent="0.25">
      <c r="A7250" t="s">
        <v>16825</v>
      </c>
      <c r="B7250" t="s">
        <v>16828</v>
      </c>
      <c r="C7250">
        <v>2</v>
      </c>
      <c r="D7250" t="s">
        <v>16829</v>
      </c>
      <c r="E7250">
        <v>2</v>
      </c>
      <c r="F7250" t="b">
        <f t="shared" si="113"/>
        <v>1</v>
      </c>
    </row>
    <row r="7251" spans="1:6" hidden="1" x14ac:dyDescent="0.25">
      <c r="A7251" t="s">
        <v>16825</v>
      </c>
      <c r="B7251" t="s">
        <v>16830</v>
      </c>
      <c r="C7251">
        <v>1</v>
      </c>
      <c r="D7251" t="s">
        <v>16831</v>
      </c>
      <c r="E7251">
        <v>1</v>
      </c>
      <c r="F7251" t="b">
        <f t="shared" si="113"/>
        <v>1</v>
      </c>
    </row>
    <row r="7252" spans="1:6" hidden="1" x14ac:dyDescent="0.25">
      <c r="A7252" t="s">
        <v>16832</v>
      </c>
      <c r="B7252" t="s">
        <v>16833</v>
      </c>
      <c r="C7252">
        <v>0</v>
      </c>
      <c r="D7252" t="s">
        <v>16834</v>
      </c>
      <c r="E7252">
        <v>2</v>
      </c>
      <c r="F7252" t="b">
        <f t="shared" si="113"/>
        <v>0</v>
      </c>
    </row>
    <row r="7253" spans="1:6" hidden="1" x14ac:dyDescent="0.25">
      <c r="A7253" t="s">
        <v>16832</v>
      </c>
      <c r="B7253" t="s">
        <v>16835</v>
      </c>
      <c r="C7253">
        <v>1</v>
      </c>
      <c r="D7253" t="s">
        <v>16836</v>
      </c>
      <c r="E7253">
        <v>1</v>
      </c>
      <c r="F7253" t="b">
        <f t="shared" si="113"/>
        <v>1</v>
      </c>
    </row>
    <row r="7254" spans="1:6" hidden="1" x14ac:dyDescent="0.25">
      <c r="A7254" t="s">
        <v>16832</v>
      </c>
      <c r="B7254" t="s">
        <v>16837</v>
      </c>
      <c r="C7254">
        <v>2</v>
      </c>
      <c r="D7254" t="s">
        <v>16838</v>
      </c>
      <c r="E7254">
        <v>0</v>
      </c>
      <c r="F7254" t="b">
        <f t="shared" si="113"/>
        <v>0</v>
      </c>
    </row>
    <row r="7255" spans="1:6" hidden="1" x14ac:dyDescent="0.25">
      <c r="A7255" t="s">
        <v>16839</v>
      </c>
      <c r="B7255" t="s">
        <v>16840</v>
      </c>
      <c r="C7255">
        <v>0</v>
      </c>
      <c r="D7255" t="s">
        <v>16841</v>
      </c>
      <c r="E7255">
        <v>2</v>
      </c>
      <c r="F7255" t="b">
        <f t="shared" si="113"/>
        <v>0</v>
      </c>
    </row>
    <row r="7256" spans="1:6" hidden="1" x14ac:dyDescent="0.25">
      <c r="A7256" t="s">
        <v>16839</v>
      </c>
      <c r="B7256" t="s">
        <v>16842</v>
      </c>
      <c r="C7256">
        <v>2</v>
      </c>
      <c r="D7256" t="s">
        <v>16843</v>
      </c>
      <c r="E7256">
        <v>0</v>
      </c>
      <c r="F7256" t="b">
        <f t="shared" si="113"/>
        <v>0</v>
      </c>
    </row>
    <row r="7257" spans="1:6" hidden="1" x14ac:dyDescent="0.25">
      <c r="A7257" t="s">
        <v>16839</v>
      </c>
      <c r="B7257" t="s">
        <v>16844</v>
      </c>
      <c r="C7257">
        <v>1</v>
      </c>
      <c r="D7257" t="s">
        <v>16845</v>
      </c>
      <c r="E7257">
        <v>1</v>
      </c>
      <c r="F7257" t="b">
        <f t="shared" si="113"/>
        <v>1</v>
      </c>
    </row>
    <row r="7258" spans="1:6" hidden="1" x14ac:dyDescent="0.25">
      <c r="A7258" t="s">
        <v>16846</v>
      </c>
      <c r="B7258" t="s">
        <v>16847</v>
      </c>
      <c r="C7258">
        <v>1</v>
      </c>
      <c r="D7258" t="s">
        <v>16848</v>
      </c>
      <c r="E7258">
        <v>0</v>
      </c>
      <c r="F7258" t="b">
        <f t="shared" si="113"/>
        <v>0</v>
      </c>
    </row>
    <row r="7259" spans="1:6" hidden="1" x14ac:dyDescent="0.25">
      <c r="A7259" t="s">
        <v>16846</v>
      </c>
      <c r="B7259" t="s">
        <v>16849</v>
      </c>
      <c r="C7259">
        <v>2</v>
      </c>
      <c r="D7259" t="s">
        <v>16850</v>
      </c>
      <c r="E7259">
        <v>0</v>
      </c>
      <c r="F7259" t="b">
        <f t="shared" si="113"/>
        <v>0</v>
      </c>
    </row>
    <row r="7260" spans="1:6" x14ac:dyDescent="0.25">
      <c r="A7260" t="s">
        <v>16846</v>
      </c>
      <c r="B7260" t="s">
        <v>16851</v>
      </c>
      <c r="C7260">
        <v>0</v>
      </c>
      <c r="D7260" t="s">
        <v>16852</v>
      </c>
      <c r="E7260">
        <v>0</v>
      </c>
      <c r="F7260" t="b">
        <f t="shared" si="113"/>
        <v>1</v>
      </c>
    </row>
    <row r="7261" spans="1:6" x14ac:dyDescent="0.25">
      <c r="A7261" t="s">
        <v>16853</v>
      </c>
      <c r="B7261" t="s">
        <v>16854</v>
      </c>
      <c r="C7261">
        <v>0</v>
      </c>
      <c r="D7261" t="s">
        <v>16855</v>
      </c>
      <c r="E7261">
        <v>0</v>
      </c>
      <c r="F7261" t="b">
        <f t="shared" si="113"/>
        <v>1</v>
      </c>
    </row>
    <row r="7262" spans="1:6" hidden="1" x14ac:dyDescent="0.25">
      <c r="A7262" t="s">
        <v>16853</v>
      </c>
      <c r="B7262" t="s">
        <v>16856</v>
      </c>
      <c r="C7262">
        <v>1</v>
      </c>
      <c r="D7262" t="s">
        <v>16857</v>
      </c>
      <c r="E7262">
        <v>2</v>
      </c>
      <c r="F7262" t="b">
        <f t="shared" si="113"/>
        <v>0</v>
      </c>
    </row>
    <row r="7263" spans="1:6" hidden="1" x14ac:dyDescent="0.25">
      <c r="A7263" t="s">
        <v>16853</v>
      </c>
      <c r="B7263" t="s">
        <v>16858</v>
      </c>
      <c r="C7263">
        <v>1</v>
      </c>
      <c r="D7263" t="s">
        <v>16859</v>
      </c>
      <c r="E7263">
        <v>2</v>
      </c>
      <c r="F7263" t="b">
        <f t="shared" si="113"/>
        <v>0</v>
      </c>
    </row>
    <row r="7264" spans="1:6" hidden="1" x14ac:dyDescent="0.25">
      <c r="A7264" t="s">
        <v>16860</v>
      </c>
      <c r="B7264" t="s">
        <v>16861</v>
      </c>
      <c r="C7264">
        <v>1</v>
      </c>
      <c r="D7264" t="s">
        <v>16862</v>
      </c>
      <c r="E7264">
        <v>1</v>
      </c>
      <c r="F7264" t="b">
        <f t="shared" si="113"/>
        <v>1</v>
      </c>
    </row>
    <row r="7265" spans="1:6" hidden="1" x14ac:dyDescent="0.25">
      <c r="A7265" t="s">
        <v>16860</v>
      </c>
      <c r="B7265" t="s">
        <v>16863</v>
      </c>
      <c r="C7265">
        <v>0</v>
      </c>
      <c r="D7265" t="s">
        <v>16864</v>
      </c>
      <c r="E7265">
        <v>2</v>
      </c>
      <c r="F7265" t="b">
        <f t="shared" si="113"/>
        <v>0</v>
      </c>
    </row>
    <row r="7266" spans="1:6" hidden="1" x14ac:dyDescent="0.25">
      <c r="A7266" t="s">
        <v>16860</v>
      </c>
      <c r="B7266" t="s">
        <v>16865</v>
      </c>
      <c r="C7266">
        <v>1</v>
      </c>
      <c r="D7266" t="s">
        <v>16866</v>
      </c>
      <c r="E7266">
        <v>0</v>
      </c>
      <c r="F7266" t="b">
        <f t="shared" si="113"/>
        <v>0</v>
      </c>
    </row>
    <row r="7267" spans="1:6" hidden="1" x14ac:dyDescent="0.25">
      <c r="A7267" t="s">
        <v>16867</v>
      </c>
      <c r="B7267" t="s">
        <v>16868</v>
      </c>
      <c r="C7267">
        <v>1</v>
      </c>
      <c r="D7267" t="s">
        <v>16869</v>
      </c>
      <c r="E7267">
        <v>1</v>
      </c>
      <c r="F7267" t="b">
        <f t="shared" si="113"/>
        <v>1</v>
      </c>
    </row>
    <row r="7268" spans="1:6" x14ac:dyDescent="0.25">
      <c r="A7268" t="s">
        <v>16867</v>
      </c>
      <c r="B7268" t="s">
        <v>16870</v>
      </c>
      <c r="C7268">
        <v>0</v>
      </c>
      <c r="D7268" t="s">
        <v>16871</v>
      </c>
      <c r="E7268">
        <v>0</v>
      </c>
      <c r="F7268" t="b">
        <f t="shared" si="113"/>
        <v>1</v>
      </c>
    </row>
    <row r="7269" spans="1:6" hidden="1" x14ac:dyDescent="0.25">
      <c r="A7269" t="s">
        <v>16867</v>
      </c>
      <c r="B7269" t="s">
        <v>16872</v>
      </c>
      <c r="C7269">
        <v>2</v>
      </c>
      <c r="D7269" t="s">
        <v>16873</v>
      </c>
      <c r="E7269">
        <v>2</v>
      </c>
      <c r="F7269" t="b">
        <f t="shared" si="113"/>
        <v>1</v>
      </c>
    </row>
    <row r="7270" spans="1:6" hidden="1" x14ac:dyDescent="0.25">
      <c r="A7270" t="s">
        <v>16874</v>
      </c>
      <c r="B7270" t="s">
        <v>16875</v>
      </c>
      <c r="C7270">
        <v>2</v>
      </c>
      <c r="D7270" t="s">
        <v>16876</v>
      </c>
      <c r="E7270">
        <v>0</v>
      </c>
      <c r="F7270" t="b">
        <f t="shared" si="113"/>
        <v>0</v>
      </c>
    </row>
    <row r="7271" spans="1:6" hidden="1" x14ac:dyDescent="0.25">
      <c r="A7271" t="s">
        <v>16874</v>
      </c>
      <c r="B7271" t="s">
        <v>16877</v>
      </c>
      <c r="C7271">
        <v>0</v>
      </c>
      <c r="D7271" t="s">
        <v>16878</v>
      </c>
      <c r="E7271">
        <v>2</v>
      </c>
      <c r="F7271" t="b">
        <f t="shared" si="113"/>
        <v>0</v>
      </c>
    </row>
    <row r="7272" spans="1:6" hidden="1" x14ac:dyDescent="0.25">
      <c r="A7272" t="s">
        <v>16874</v>
      </c>
      <c r="B7272" t="s">
        <v>16879</v>
      </c>
      <c r="C7272">
        <v>1</v>
      </c>
      <c r="D7272" t="s">
        <v>16880</v>
      </c>
      <c r="E7272">
        <v>2</v>
      </c>
      <c r="F7272" t="b">
        <f t="shared" si="113"/>
        <v>0</v>
      </c>
    </row>
    <row r="7273" spans="1:6" hidden="1" x14ac:dyDescent="0.25">
      <c r="A7273" t="s">
        <v>16881</v>
      </c>
      <c r="B7273" t="s">
        <v>16882</v>
      </c>
      <c r="C7273">
        <v>2</v>
      </c>
      <c r="D7273" t="s">
        <v>16883</v>
      </c>
      <c r="E7273">
        <v>0</v>
      </c>
      <c r="F7273" t="b">
        <f t="shared" si="113"/>
        <v>0</v>
      </c>
    </row>
    <row r="7274" spans="1:6" x14ac:dyDescent="0.25">
      <c r="A7274" t="s">
        <v>16881</v>
      </c>
      <c r="B7274" t="s">
        <v>828</v>
      </c>
      <c r="C7274">
        <v>0</v>
      </c>
      <c r="D7274" t="s">
        <v>16884</v>
      </c>
      <c r="E7274">
        <v>0</v>
      </c>
      <c r="F7274" t="b">
        <f t="shared" si="113"/>
        <v>1</v>
      </c>
    </row>
    <row r="7275" spans="1:6" hidden="1" x14ac:dyDescent="0.25">
      <c r="A7275" t="s">
        <v>16881</v>
      </c>
      <c r="B7275" t="s">
        <v>16885</v>
      </c>
      <c r="C7275">
        <v>2</v>
      </c>
      <c r="D7275" t="s">
        <v>16886</v>
      </c>
      <c r="E7275">
        <v>2</v>
      </c>
      <c r="F7275" t="b">
        <f t="shared" si="113"/>
        <v>1</v>
      </c>
    </row>
    <row r="7276" spans="1:6" x14ac:dyDescent="0.25">
      <c r="A7276" t="s">
        <v>16887</v>
      </c>
      <c r="B7276" t="s">
        <v>16888</v>
      </c>
      <c r="C7276">
        <v>0</v>
      </c>
      <c r="D7276" t="s">
        <v>16889</v>
      </c>
      <c r="E7276">
        <v>0</v>
      </c>
      <c r="F7276" t="b">
        <f t="shared" si="113"/>
        <v>1</v>
      </c>
    </row>
    <row r="7277" spans="1:6" hidden="1" x14ac:dyDescent="0.25">
      <c r="A7277" t="s">
        <v>16887</v>
      </c>
      <c r="B7277" t="s">
        <v>16890</v>
      </c>
      <c r="C7277">
        <v>2</v>
      </c>
      <c r="D7277" t="s">
        <v>16891</v>
      </c>
      <c r="E7277">
        <v>2</v>
      </c>
      <c r="F7277" t="b">
        <f t="shared" si="113"/>
        <v>1</v>
      </c>
    </row>
    <row r="7278" spans="1:6" hidden="1" x14ac:dyDescent="0.25">
      <c r="A7278" t="s">
        <v>16887</v>
      </c>
      <c r="B7278" t="s">
        <v>16892</v>
      </c>
      <c r="C7278">
        <v>1</v>
      </c>
      <c r="D7278" t="s">
        <v>16893</v>
      </c>
      <c r="E7278">
        <v>1</v>
      </c>
      <c r="F7278" t="b">
        <f t="shared" si="113"/>
        <v>1</v>
      </c>
    </row>
    <row r="7279" spans="1:6" hidden="1" x14ac:dyDescent="0.25">
      <c r="A7279" t="s">
        <v>16894</v>
      </c>
      <c r="B7279" t="s">
        <v>16895</v>
      </c>
      <c r="C7279">
        <v>2</v>
      </c>
      <c r="D7279" t="s">
        <v>16896</v>
      </c>
      <c r="E7279">
        <v>2</v>
      </c>
      <c r="F7279" t="b">
        <f t="shared" si="113"/>
        <v>1</v>
      </c>
    </row>
    <row r="7280" spans="1:6" hidden="1" x14ac:dyDescent="0.25">
      <c r="A7280" t="s">
        <v>16894</v>
      </c>
      <c r="B7280" t="s">
        <v>16897</v>
      </c>
      <c r="C7280">
        <v>0</v>
      </c>
      <c r="D7280" t="s">
        <v>16898</v>
      </c>
      <c r="E7280">
        <v>2</v>
      </c>
      <c r="F7280" t="b">
        <f t="shared" si="113"/>
        <v>0</v>
      </c>
    </row>
    <row r="7281" spans="1:6" hidden="1" x14ac:dyDescent="0.25">
      <c r="A7281" t="s">
        <v>16894</v>
      </c>
      <c r="B7281" t="s">
        <v>16899</v>
      </c>
      <c r="C7281">
        <v>1</v>
      </c>
      <c r="D7281" t="s">
        <v>16900</v>
      </c>
      <c r="E7281">
        <v>1</v>
      </c>
      <c r="F7281" t="b">
        <f t="shared" si="113"/>
        <v>1</v>
      </c>
    </row>
    <row r="7282" spans="1:6" hidden="1" x14ac:dyDescent="0.25">
      <c r="A7282" t="s">
        <v>16901</v>
      </c>
      <c r="B7282" t="s">
        <v>16902</v>
      </c>
      <c r="C7282">
        <v>2</v>
      </c>
      <c r="D7282" t="s">
        <v>16903</v>
      </c>
      <c r="E7282">
        <v>2</v>
      </c>
      <c r="F7282" t="b">
        <f t="shared" si="113"/>
        <v>1</v>
      </c>
    </row>
    <row r="7283" spans="1:6" hidden="1" x14ac:dyDescent="0.25">
      <c r="A7283" t="s">
        <v>16901</v>
      </c>
      <c r="B7283" t="s">
        <v>16904</v>
      </c>
      <c r="C7283">
        <v>0</v>
      </c>
      <c r="D7283" t="s">
        <v>16905</v>
      </c>
      <c r="E7283">
        <v>1</v>
      </c>
      <c r="F7283" t="b">
        <f t="shared" si="113"/>
        <v>0</v>
      </c>
    </row>
    <row r="7284" spans="1:6" hidden="1" x14ac:dyDescent="0.25">
      <c r="A7284" t="s">
        <v>16901</v>
      </c>
      <c r="B7284" t="s">
        <v>16906</v>
      </c>
      <c r="C7284">
        <v>1</v>
      </c>
      <c r="D7284" t="s">
        <v>16907</v>
      </c>
      <c r="E7284">
        <v>2</v>
      </c>
      <c r="F7284" t="b">
        <f t="shared" si="113"/>
        <v>0</v>
      </c>
    </row>
    <row r="7285" spans="1:6" x14ac:dyDescent="0.25">
      <c r="A7285" t="s">
        <v>16908</v>
      </c>
      <c r="B7285" t="s">
        <v>16909</v>
      </c>
      <c r="C7285">
        <v>0</v>
      </c>
      <c r="D7285" t="s">
        <v>16910</v>
      </c>
      <c r="E7285">
        <v>0</v>
      </c>
      <c r="F7285" t="b">
        <f t="shared" si="113"/>
        <v>1</v>
      </c>
    </row>
    <row r="7286" spans="1:6" hidden="1" x14ac:dyDescent="0.25">
      <c r="A7286" t="s">
        <v>16908</v>
      </c>
      <c r="B7286" t="s">
        <v>16911</v>
      </c>
      <c r="C7286">
        <v>2</v>
      </c>
      <c r="D7286" t="s">
        <v>16912</v>
      </c>
      <c r="E7286">
        <v>2</v>
      </c>
      <c r="F7286" t="b">
        <f t="shared" si="113"/>
        <v>1</v>
      </c>
    </row>
    <row r="7287" spans="1:6" hidden="1" x14ac:dyDescent="0.25">
      <c r="A7287" t="s">
        <v>16908</v>
      </c>
      <c r="B7287" t="s">
        <v>16913</v>
      </c>
      <c r="C7287">
        <v>1</v>
      </c>
      <c r="D7287" t="s">
        <v>16914</v>
      </c>
      <c r="E7287">
        <v>1</v>
      </c>
      <c r="F7287" t="b">
        <f t="shared" si="113"/>
        <v>1</v>
      </c>
    </row>
    <row r="7288" spans="1:6" hidden="1" x14ac:dyDescent="0.25">
      <c r="A7288" t="s">
        <v>16915</v>
      </c>
      <c r="B7288" t="s">
        <v>16916</v>
      </c>
      <c r="C7288">
        <v>0</v>
      </c>
      <c r="D7288" t="s">
        <v>16917</v>
      </c>
      <c r="E7288">
        <v>2</v>
      </c>
      <c r="F7288" t="b">
        <f t="shared" si="113"/>
        <v>0</v>
      </c>
    </row>
    <row r="7289" spans="1:6" hidden="1" x14ac:dyDescent="0.25">
      <c r="A7289" t="s">
        <v>16915</v>
      </c>
      <c r="B7289" t="s">
        <v>16918</v>
      </c>
      <c r="C7289">
        <v>2</v>
      </c>
      <c r="D7289" t="s">
        <v>16919</v>
      </c>
      <c r="E7289">
        <v>2</v>
      </c>
      <c r="F7289" t="b">
        <f t="shared" si="113"/>
        <v>1</v>
      </c>
    </row>
    <row r="7290" spans="1:6" hidden="1" x14ac:dyDescent="0.25">
      <c r="A7290" t="s">
        <v>16915</v>
      </c>
      <c r="B7290" t="s">
        <v>16920</v>
      </c>
      <c r="C7290">
        <v>0</v>
      </c>
      <c r="D7290" t="s">
        <v>16921</v>
      </c>
      <c r="E7290">
        <v>2</v>
      </c>
      <c r="F7290" t="b">
        <f t="shared" si="113"/>
        <v>0</v>
      </c>
    </row>
    <row r="7291" spans="1:6" hidden="1" x14ac:dyDescent="0.25">
      <c r="A7291" t="s">
        <v>16922</v>
      </c>
      <c r="B7291" t="s">
        <v>16923</v>
      </c>
      <c r="C7291">
        <v>1</v>
      </c>
      <c r="D7291" t="s">
        <v>16924</v>
      </c>
      <c r="E7291">
        <v>1</v>
      </c>
      <c r="F7291" t="b">
        <f t="shared" si="113"/>
        <v>1</v>
      </c>
    </row>
    <row r="7292" spans="1:6" hidden="1" x14ac:dyDescent="0.25">
      <c r="A7292" t="s">
        <v>16922</v>
      </c>
      <c r="B7292" t="s">
        <v>16925</v>
      </c>
      <c r="C7292">
        <v>2</v>
      </c>
      <c r="D7292" t="s">
        <v>16926</v>
      </c>
      <c r="E7292">
        <v>2</v>
      </c>
      <c r="F7292" t="b">
        <f t="shared" si="113"/>
        <v>1</v>
      </c>
    </row>
    <row r="7293" spans="1:6" x14ac:dyDescent="0.25">
      <c r="A7293" t="s">
        <v>16922</v>
      </c>
      <c r="B7293" t="s">
        <v>16927</v>
      </c>
      <c r="C7293">
        <v>0</v>
      </c>
      <c r="D7293" t="s">
        <v>16928</v>
      </c>
      <c r="E7293">
        <v>0</v>
      </c>
      <c r="F7293" t="b">
        <f t="shared" si="113"/>
        <v>1</v>
      </c>
    </row>
    <row r="7294" spans="1:6" x14ac:dyDescent="0.25">
      <c r="A7294" t="s">
        <v>16929</v>
      </c>
      <c r="B7294" t="s">
        <v>16930</v>
      </c>
      <c r="C7294">
        <v>0</v>
      </c>
      <c r="D7294" t="s">
        <v>16931</v>
      </c>
      <c r="E7294">
        <v>0</v>
      </c>
      <c r="F7294" t="b">
        <f t="shared" si="113"/>
        <v>1</v>
      </c>
    </row>
    <row r="7295" spans="1:6" hidden="1" x14ac:dyDescent="0.25">
      <c r="A7295" t="s">
        <v>16929</v>
      </c>
      <c r="B7295" t="s">
        <v>16932</v>
      </c>
      <c r="C7295">
        <v>2</v>
      </c>
      <c r="D7295" t="s">
        <v>16933</v>
      </c>
      <c r="E7295">
        <v>2</v>
      </c>
      <c r="F7295" t="b">
        <f t="shared" si="113"/>
        <v>1</v>
      </c>
    </row>
    <row r="7296" spans="1:6" hidden="1" x14ac:dyDescent="0.25">
      <c r="A7296" t="s">
        <v>16929</v>
      </c>
      <c r="B7296" t="s">
        <v>16934</v>
      </c>
      <c r="C7296">
        <v>2</v>
      </c>
      <c r="D7296" t="s">
        <v>16935</v>
      </c>
      <c r="E7296">
        <v>2</v>
      </c>
      <c r="F7296" t="b">
        <f t="shared" si="113"/>
        <v>1</v>
      </c>
    </row>
    <row r="7297" spans="1:6" hidden="1" x14ac:dyDescent="0.25">
      <c r="A7297" t="s">
        <v>16936</v>
      </c>
      <c r="B7297" t="s">
        <v>16937</v>
      </c>
      <c r="C7297">
        <v>1</v>
      </c>
      <c r="D7297" t="s">
        <v>16938</v>
      </c>
      <c r="E7297">
        <v>1</v>
      </c>
      <c r="F7297" t="b">
        <f t="shared" si="113"/>
        <v>1</v>
      </c>
    </row>
    <row r="7298" spans="1:6" hidden="1" x14ac:dyDescent="0.25">
      <c r="A7298" t="s">
        <v>16936</v>
      </c>
      <c r="B7298" t="s">
        <v>16939</v>
      </c>
      <c r="C7298">
        <v>2</v>
      </c>
      <c r="D7298" t="s">
        <v>16940</v>
      </c>
      <c r="E7298">
        <v>2</v>
      </c>
      <c r="F7298" t="b">
        <f t="shared" si="113"/>
        <v>1</v>
      </c>
    </row>
    <row r="7299" spans="1:6" x14ac:dyDescent="0.25">
      <c r="A7299" t="s">
        <v>16936</v>
      </c>
      <c r="B7299" t="s">
        <v>16941</v>
      </c>
      <c r="C7299">
        <v>0</v>
      </c>
      <c r="D7299" t="s">
        <v>16942</v>
      </c>
      <c r="E7299">
        <v>0</v>
      </c>
      <c r="F7299" t="b">
        <f t="shared" ref="F7299:F7362" si="114">C7299=E7299</f>
        <v>1</v>
      </c>
    </row>
    <row r="7300" spans="1:6" hidden="1" x14ac:dyDescent="0.25">
      <c r="A7300" t="s">
        <v>16943</v>
      </c>
      <c r="B7300" t="s">
        <v>16944</v>
      </c>
      <c r="C7300">
        <v>0</v>
      </c>
      <c r="D7300" t="s">
        <v>16945</v>
      </c>
      <c r="E7300">
        <v>2</v>
      </c>
      <c r="F7300" t="b">
        <f t="shared" si="114"/>
        <v>0</v>
      </c>
    </row>
    <row r="7301" spans="1:6" hidden="1" x14ac:dyDescent="0.25">
      <c r="A7301" t="s">
        <v>16943</v>
      </c>
      <c r="B7301" t="s">
        <v>16946</v>
      </c>
      <c r="C7301">
        <v>1</v>
      </c>
      <c r="D7301" t="s">
        <v>16947</v>
      </c>
      <c r="E7301">
        <v>1</v>
      </c>
      <c r="F7301" t="b">
        <f t="shared" si="114"/>
        <v>1</v>
      </c>
    </row>
    <row r="7302" spans="1:6" hidden="1" x14ac:dyDescent="0.25">
      <c r="A7302" t="s">
        <v>16943</v>
      </c>
      <c r="B7302" t="s">
        <v>16948</v>
      </c>
      <c r="C7302">
        <v>2</v>
      </c>
      <c r="D7302" t="s">
        <v>16949</v>
      </c>
      <c r="E7302">
        <v>0</v>
      </c>
      <c r="F7302" t="b">
        <f t="shared" si="114"/>
        <v>0</v>
      </c>
    </row>
    <row r="7303" spans="1:6" hidden="1" x14ac:dyDescent="0.25">
      <c r="A7303" t="s">
        <v>16950</v>
      </c>
      <c r="B7303" t="s">
        <v>16951</v>
      </c>
      <c r="C7303">
        <v>2</v>
      </c>
      <c r="D7303" t="s">
        <v>16952</v>
      </c>
      <c r="E7303">
        <v>2</v>
      </c>
      <c r="F7303" t="b">
        <f t="shared" si="114"/>
        <v>1</v>
      </c>
    </row>
    <row r="7304" spans="1:6" hidden="1" x14ac:dyDescent="0.25">
      <c r="A7304" t="s">
        <v>16950</v>
      </c>
      <c r="B7304" t="s">
        <v>16953</v>
      </c>
      <c r="C7304">
        <v>1</v>
      </c>
      <c r="D7304" t="s">
        <v>16954</v>
      </c>
      <c r="E7304">
        <v>2</v>
      </c>
      <c r="F7304" t="b">
        <f t="shared" si="114"/>
        <v>0</v>
      </c>
    </row>
    <row r="7305" spans="1:6" x14ac:dyDescent="0.25">
      <c r="A7305" t="s">
        <v>16950</v>
      </c>
      <c r="B7305" t="s">
        <v>16955</v>
      </c>
      <c r="C7305">
        <v>0</v>
      </c>
      <c r="D7305" t="s">
        <v>16956</v>
      </c>
      <c r="E7305">
        <v>0</v>
      </c>
      <c r="F7305" t="b">
        <f t="shared" si="114"/>
        <v>1</v>
      </c>
    </row>
    <row r="7306" spans="1:6" hidden="1" x14ac:dyDescent="0.25">
      <c r="A7306" t="s">
        <v>16957</v>
      </c>
      <c r="B7306" t="s">
        <v>16958</v>
      </c>
      <c r="C7306">
        <v>2</v>
      </c>
      <c r="D7306" t="s">
        <v>16959</v>
      </c>
      <c r="E7306">
        <v>2</v>
      </c>
      <c r="F7306" t="b">
        <f t="shared" si="114"/>
        <v>1</v>
      </c>
    </row>
    <row r="7307" spans="1:6" hidden="1" x14ac:dyDescent="0.25">
      <c r="A7307" t="s">
        <v>16957</v>
      </c>
      <c r="B7307" t="s">
        <v>16960</v>
      </c>
      <c r="C7307">
        <v>0</v>
      </c>
      <c r="D7307" t="s">
        <v>16961</v>
      </c>
      <c r="E7307">
        <v>1</v>
      </c>
      <c r="F7307" t="b">
        <f t="shared" si="114"/>
        <v>0</v>
      </c>
    </row>
    <row r="7308" spans="1:6" hidden="1" x14ac:dyDescent="0.25">
      <c r="A7308" t="s">
        <v>16957</v>
      </c>
      <c r="B7308" t="s">
        <v>16962</v>
      </c>
      <c r="C7308">
        <v>1</v>
      </c>
      <c r="D7308" t="s">
        <v>16963</v>
      </c>
      <c r="E7308">
        <v>0</v>
      </c>
      <c r="F7308" t="b">
        <f t="shared" si="114"/>
        <v>0</v>
      </c>
    </row>
    <row r="7309" spans="1:6" hidden="1" x14ac:dyDescent="0.25">
      <c r="A7309" t="s">
        <v>16964</v>
      </c>
      <c r="B7309" t="s">
        <v>16965</v>
      </c>
      <c r="C7309">
        <v>1</v>
      </c>
      <c r="D7309" t="s">
        <v>16966</v>
      </c>
      <c r="E7309">
        <v>1</v>
      </c>
      <c r="F7309" t="b">
        <f t="shared" si="114"/>
        <v>1</v>
      </c>
    </row>
    <row r="7310" spans="1:6" hidden="1" x14ac:dyDescent="0.25">
      <c r="A7310" t="s">
        <v>16964</v>
      </c>
      <c r="B7310" t="s">
        <v>16967</v>
      </c>
      <c r="C7310">
        <v>2</v>
      </c>
      <c r="D7310" t="s">
        <v>16968</v>
      </c>
      <c r="E7310">
        <v>2</v>
      </c>
      <c r="F7310" t="b">
        <f t="shared" si="114"/>
        <v>1</v>
      </c>
    </row>
    <row r="7311" spans="1:6" hidden="1" x14ac:dyDescent="0.25">
      <c r="A7311" t="s">
        <v>16964</v>
      </c>
      <c r="B7311" t="s">
        <v>16969</v>
      </c>
      <c r="C7311">
        <v>0</v>
      </c>
      <c r="D7311" t="s">
        <v>16970</v>
      </c>
      <c r="E7311">
        <v>2</v>
      </c>
      <c r="F7311" t="b">
        <f t="shared" si="114"/>
        <v>0</v>
      </c>
    </row>
    <row r="7312" spans="1:6" hidden="1" x14ac:dyDescent="0.25">
      <c r="A7312" t="s">
        <v>16971</v>
      </c>
      <c r="B7312" t="s">
        <v>16972</v>
      </c>
      <c r="C7312">
        <v>2</v>
      </c>
      <c r="D7312" t="s">
        <v>16973</v>
      </c>
      <c r="E7312">
        <v>2</v>
      </c>
      <c r="F7312" t="b">
        <f t="shared" si="114"/>
        <v>1</v>
      </c>
    </row>
    <row r="7313" spans="1:6" hidden="1" x14ac:dyDescent="0.25">
      <c r="A7313" t="s">
        <v>16974</v>
      </c>
      <c r="B7313" t="s">
        <v>16975</v>
      </c>
      <c r="C7313">
        <v>0</v>
      </c>
      <c r="D7313" t="s">
        <v>16976</v>
      </c>
      <c r="E7313">
        <v>1</v>
      </c>
      <c r="F7313" t="b">
        <f t="shared" si="114"/>
        <v>0</v>
      </c>
    </row>
    <row r="7314" spans="1:6" hidden="1" x14ac:dyDescent="0.25">
      <c r="A7314" t="s">
        <v>16974</v>
      </c>
      <c r="B7314" t="s">
        <v>16977</v>
      </c>
      <c r="C7314">
        <v>1</v>
      </c>
      <c r="D7314" t="s">
        <v>16978</v>
      </c>
      <c r="E7314">
        <v>1</v>
      </c>
      <c r="F7314" t="b">
        <f t="shared" si="114"/>
        <v>1</v>
      </c>
    </row>
    <row r="7315" spans="1:6" hidden="1" x14ac:dyDescent="0.25">
      <c r="A7315" t="s">
        <v>16974</v>
      </c>
      <c r="B7315" t="s">
        <v>16979</v>
      </c>
      <c r="C7315">
        <v>2</v>
      </c>
      <c r="D7315" t="s">
        <v>16980</v>
      </c>
      <c r="E7315">
        <v>2</v>
      </c>
      <c r="F7315" t="b">
        <f t="shared" si="114"/>
        <v>1</v>
      </c>
    </row>
    <row r="7316" spans="1:6" hidden="1" x14ac:dyDescent="0.25">
      <c r="A7316" t="s">
        <v>16981</v>
      </c>
      <c r="B7316" t="s">
        <v>15238</v>
      </c>
      <c r="C7316">
        <v>2</v>
      </c>
      <c r="D7316" t="s">
        <v>16982</v>
      </c>
      <c r="E7316">
        <v>0</v>
      </c>
      <c r="F7316" t="b">
        <f t="shared" si="114"/>
        <v>0</v>
      </c>
    </row>
    <row r="7317" spans="1:6" x14ac:dyDescent="0.25">
      <c r="A7317" t="s">
        <v>16981</v>
      </c>
      <c r="B7317" t="s">
        <v>16983</v>
      </c>
      <c r="C7317">
        <v>0</v>
      </c>
      <c r="D7317" t="s">
        <v>16984</v>
      </c>
      <c r="E7317">
        <v>0</v>
      </c>
      <c r="F7317" t="b">
        <f t="shared" si="114"/>
        <v>1</v>
      </c>
    </row>
    <row r="7318" spans="1:6" hidden="1" x14ac:dyDescent="0.25">
      <c r="A7318" t="s">
        <v>16981</v>
      </c>
      <c r="B7318" t="s">
        <v>16985</v>
      </c>
      <c r="C7318">
        <v>1</v>
      </c>
      <c r="D7318" t="s">
        <v>16986</v>
      </c>
      <c r="E7318">
        <v>0</v>
      </c>
      <c r="F7318" t="b">
        <f t="shared" si="114"/>
        <v>0</v>
      </c>
    </row>
    <row r="7319" spans="1:6" hidden="1" x14ac:dyDescent="0.25">
      <c r="A7319" t="s">
        <v>16987</v>
      </c>
      <c r="B7319" t="s">
        <v>16988</v>
      </c>
      <c r="C7319">
        <v>2</v>
      </c>
      <c r="D7319" t="s">
        <v>16989</v>
      </c>
      <c r="E7319">
        <v>1</v>
      </c>
      <c r="F7319" t="b">
        <f t="shared" si="114"/>
        <v>0</v>
      </c>
    </row>
    <row r="7320" spans="1:6" hidden="1" x14ac:dyDescent="0.25">
      <c r="A7320" t="s">
        <v>16987</v>
      </c>
      <c r="B7320" t="s">
        <v>16990</v>
      </c>
      <c r="C7320">
        <v>0</v>
      </c>
      <c r="D7320" t="s">
        <v>16991</v>
      </c>
      <c r="E7320">
        <v>2</v>
      </c>
      <c r="F7320" t="b">
        <f t="shared" si="114"/>
        <v>0</v>
      </c>
    </row>
    <row r="7321" spans="1:6" hidden="1" x14ac:dyDescent="0.25">
      <c r="A7321" t="s">
        <v>16987</v>
      </c>
      <c r="B7321" t="s">
        <v>16992</v>
      </c>
      <c r="C7321">
        <v>2</v>
      </c>
      <c r="D7321" t="s">
        <v>16993</v>
      </c>
      <c r="E7321">
        <v>0</v>
      </c>
      <c r="F7321" t="b">
        <f t="shared" si="114"/>
        <v>0</v>
      </c>
    </row>
    <row r="7322" spans="1:6" x14ac:dyDescent="0.25">
      <c r="A7322" t="s">
        <v>16994</v>
      </c>
      <c r="B7322" t="s">
        <v>16995</v>
      </c>
      <c r="C7322">
        <v>0</v>
      </c>
      <c r="D7322" t="s">
        <v>16996</v>
      </c>
      <c r="E7322">
        <v>0</v>
      </c>
      <c r="F7322" t="b">
        <f t="shared" si="114"/>
        <v>1</v>
      </c>
    </row>
    <row r="7323" spans="1:6" hidden="1" x14ac:dyDescent="0.25">
      <c r="A7323" t="s">
        <v>16994</v>
      </c>
      <c r="B7323" t="s">
        <v>16997</v>
      </c>
      <c r="C7323">
        <v>1</v>
      </c>
      <c r="D7323" t="s">
        <v>16998</v>
      </c>
      <c r="E7323">
        <v>2</v>
      </c>
      <c r="F7323" t="b">
        <f t="shared" si="114"/>
        <v>0</v>
      </c>
    </row>
    <row r="7324" spans="1:6" hidden="1" x14ac:dyDescent="0.25">
      <c r="A7324" t="s">
        <v>16994</v>
      </c>
      <c r="B7324" t="s">
        <v>16999</v>
      </c>
      <c r="C7324">
        <v>2</v>
      </c>
      <c r="D7324" t="s">
        <v>17000</v>
      </c>
      <c r="E7324">
        <v>2</v>
      </c>
      <c r="F7324" t="b">
        <f t="shared" si="114"/>
        <v>1</v>
      </c>
    </row>
    <row r="7325" spans="1:6" hidden="1" x14ac:dyDescent="0.25">
      <c r="A7325" t="s">
        <v>17001</v>
      </c>
      <c r="B7325" t="s">
        <v>17002</v>
      </c>
      <c r="C7325">
        <v>1</v>
      </c>
      <c r="D7325" t="s">
        <v>17003</v>
      </c>
      <c r="E7325">
        <v>2</v>
      </c>
      <c r="F7325" t="b">
        <f t="shared" si="114"/>
        <v>0</v>
      </c>
    </row>
    <row r="7326" spans="1:6" hidden="1" x14ac:dyDescent="0.25">
      <c r="A7326" t="s">
        <v>17001</v>
      </c>
      <c r="B7326" t="s">
        <v>17004</v>
      </c>
      <c r="C7326">
        <v>1</v>
      </c>
      <c r="D7326" t="s">
        <v>17005</v>
      </c>
      <c r="E7326">
        <v>1</v>
      </c>
      <c r="F7326" t="b">
        <f t="shared" si="114"/>
        <v>1</v>
      </c>
    </row>
    <row r="7327" spans="1:6" hidden="1" x14ac:dyDescent="0.25">
      <c r="A7327" t="s">
        <v>17001</v>
      </c>
      <c r="B7327" t="s">
        <v>17006</v>
      </c>
      <c r="C7327">
        <v>0</v>
      </c>
      <c r="D7327" t="s">
        <v>17007</v>
      </c>
      <c r="E7327">
        <v>1</v>
      </c>
      <c r="F7327" t="b">
        <f t="shared" si="114"/>
        <v>0</v>
      </c>
    </row>
    <row r="7328" spans="1:6" hidden="1" x14ac:dyDescent="0.25">
      <c r="A7328" t="s">
        <v>17008</v>
      </c>
      <c r="B7328" t="s">
        <v>17009</v>
      </c>
      <c r="C7328">
        <v>2</v>
      </c>
      <c r="D7328" t="s">
        <v>17010</v>
      </c>
      <c r="E7328">
        <v>2</v>
      </c>
      <c r="F7328" t="b">
        <f t="shared" si="114"/>
        <v>1</v>
      </c>
    </row>
    <row r="7329" spans="1:6" hidden="1" x14ac:dyDescent="0.25">
      <c r="A7329" t="s">
        <v>17008</v>
      </c>
      <c r="B7329" t="s">
        <v>17011</v>
      </c>
      <c r="C7329">
        <v>0</v>
      </c>
      <c r="D7329" t="s">
        <v>17012</v>
      </c>
      <c r="E7329">
        <v>2</v>
      </c>
      <c r="F7329" t="b">
        <f t="shared" si="114"/>
        <v>0</v>
      </c>
    </row>
    <row r="7330" spans="1:6" hidden="1" x14ac:dyDescent="0.25">
      <c r="A7330" t="s">
        <v>17008</v>
      </c>
      <c r="B7330" t="s">
        <v>17013</v>
      </c>
      <c r="C7330">
        <v>2</v>
      </c>
      <c r="D7330" t="s">
        <v>17014</v>
      </c>
      <c r="E7330">
        <v>2</v>
      </c>
      <c r="F7330" t="b">
        <f t="shared" si="114"/>
        <v>1</v>
      </c>
    </row>
    <row r="7331" spans="1:6" hidden="1" x14ac:dyDescent="0.25">
      <c r="A7331" t="s">
        <v>17015</v>
      </c>
      <c r="B7331" t="s">
        <v>17016</v>
      </c>
      <c r="C7331">
        <v>1</v>
      </c>
      <c r="D7331" t="s">
        <v>17017</v>
      </c>
      <c r="E7331">
        <v>2</v>
      </c>
      <c r="F7331" t="b">
        <f t="shared" si="114"/>
        <v>0</v>
      </c>
    </row>
    <row r="7332" spans="1:6" hidden="1" x14ac:dyDescent="0.25">
      <c r="A7332" t="s">
        <v>17015</v>
      </c>
      <c r="B7332" t="s">
        <v>17018</v>
      </c>
      <c r="C7332">
        <v>2</v>
      </c>
      <c r="D7332" t="s">
        <v>17019</v>
      </c>
      <c r="E7332">
        <v>2</v>
      </c>
      <c r="F7332" t="b">
        <f t="shared" si="114"/>
        <v>1</v>
      </c>
    </row>
    <row r="7333" spans="1:6" x14ac:dyDescent="0.25">
      <c r="A7333" t="s">
        <v>17015</v>
      </c>
      <c r="B7333" t="s">
        <v>17020</v>
      </c>
      <c r="C7333">
        <v>0</v>
      </c>
      <c r="D7333" t="s">
        <v>17021</v>
      </c>
      <c r="E7333">
        <v>0</v>
      </c>
      <c r="F7333" t="b">
        <f t="shared" si="114"/>
        <v>1</v>
      </c>
    </row>
    <row r="7334" spans="1:6" hidden="1" x14ac:dyDescent="0.25">
      <c r="A7334" t="s">
        <v>17022</v>
      </c>
      <c r="B7334" t="s">
        <v>17023</v>
      </c>
      <c r="C7334">
        <v>2</v>
      </c>
      <c r="D7334" t="s">
        <v>17024</v>
      </c>
      <c r="E7334">
        <v>2</v>
      </c>
      <c r="F7334" t="b">
        <f t="shared" si="114"/>
        <v>1</v>
      </c>
    </row>
    <row r="7335" spans="1:6" hidden="1" x14ac:dyDescent="0.25">
      <c r="A7335" t="s">
        <v>17022</v>
      </c>
      <c r="B7335" t="s">
        <v>17025</v>
      </c>
      <c r="C7335">
        <v>1</v>
      </c>
      <c r="D7335" t="s">
        <v>17026</v>
      </c>
      <c r="E7335">
        <v>1</v>
      </c>
      <c r="F7335" t="b">
        <f t="shared" si="114"/>
        <v>1</v>
      </c>
    </row>
    <row r="7336" spans="1:6" hidden="1" x14ac:dyDescent="0.25">
      <c r="A7336" t="s">
        <v>17022</v>
      </c>
      <c r="B7336" t="s">
        <v>17027</v>
      </c>
      <c r="C7336">
        <v>0</v>
      </c>
      <c r="D7336" t="s">
        <v>17028</v>
      </c>
      <c r="E7336">
        <v>2</v>
      </c>
      <c r="F7336" t="b">
        <f t="shared" si="114"/>
        <v>0</v>
      </c>
    </row>
    <row r="7337" spans="1:6" hidden="1" x14ac:dyDescent="0.25">
      <c r="A7337" t="s">
        <v>17029</v>
      </c>
      <c r="B7337" t="s">
        <v>17030</v>
      </c>
      <c r="C7337">
        <v>0</v>
      </c>
      <c r="D7337" t="s">
        <v>17031</v>
      </c>
      <c r="E7337">
        <v>2</v>
      </c>
      <c r="F7337" t="b">
        <f t="shared" si="114"/>
        <v>0</v>
      </c>
    </row>
    <row r="7338" spans="1:6" hidden="1" x14ac:dyDescent="0.25">
      <c r="A7338" t="s">
        <v>17029</v>
      </c>
      <c r="B7338" t="s">
        <v>17032</v>
      </c>
      <c r="C7338">
        <v>2</v>
      </c>
      <c r="D7338" t="s">
        <v>17033</v>
      </c>
      <c r="E7338">
        <v>0</v>
      </c>
      <c r="F7338" t="b">
        <f t="shared" si="114"/>
        <v>0</v>
      </c>
    </row>
    <row r="7339" spans="1:6" hidden="1" x14ac:dyDescent="0.25">
      <c r="A7339" t="s">
        <v>17029</v>
      </c>
      <c r="B7339" t="s">
        <v>17034</v>
      </c>
      <c r="C7339">
        <v>2</v>
      </c>
      <c r="D7339" t="s">
        <v>17035</v>
      </c>
      <c r="E7339">
        <v>1</v>
      </c>
      <c r="F7339" t="b">
        <f t="shared" si="114"/>
        <v>0</v>
      </c>
    </row>
    <row r="7340" spans="1:6" hidden="1" x14ac:dyDescent="0.25">
      <c r="A7340" t="s">
        <v>17036</v>
      </c>
      <c r="B7340" t="s">
        <v>17037</v>
      </c>
      <c r="C7340">
        <v>1</v>
      </c>
      <c r="D7340" t="s">
        <v>17038</v>
      </c>
      <c r="E7340">
        <v>1</v>
      </c>
      <c r="F7340" t="b">
        <f t="shared" si="114"/>
        <v>1</v>
      </c>
    </row>
    <row r="7341" spans="1:6" hidden="1" x14ac:dyDescent="0.25">
      <c r="A7341" t="s">
        <v>17036</v>
      </c>
      <c r="B7341" t="s">
        <v>17039</v>
      </c>
      <c r="C7341">
        <v>0</v>
      </c>
      <c r="D7341" t="s">
        <v>17040</v>
      </c>
      <c r="E7341">
        <v>2</v>
      </c>
      <c r="F7341" t="b">
        <f t="shared" si="114"/>
        <v>0</v>
      </c>
    </row>
    <row r="7342" spans="1:6" hidden="1" x14ac:dyDescent="0.25">
      <c r="A7342" t="s">
        <v>17036</v>
      </c>
      <c r="B7342" t="s">
        <v>17041</v>
      </c>
      <c r="C7342">
        <v>2</v>
      </c>
      <c r="D7342" t="s">
        <v>17042</v>
      </c>
      <c r="E7342">
        <v>0</v>
      </c>
      <c r="F7342" t="b">
        <f t="shared" si="114"/>
        <v>0</v>
      </c>
    </row>
    <row r="7343" spans="1:6" hidden="1" x14ac:dyDescent="0.25">
      <c r="A7343" t="s">
        <v>17043</v>
      </c>
      <c r="B7343" t="s">
        <v>17044</v>
      </c>
      <c r="C7343">
        <v>1</v>
      </c>
      <c r="D7343" t="s">
        <v>17045</v>
      </c>
      <c r="E7343">
        <v>0</v>
      </c>
      <c r="F7343" t="b">
        <f t="shared" si="114"/>
        <v>0</v>
      </c>
    </row>
    <row r="7344" spans="1:6" x14ac:dyDescent="0.25">
      <c r="A7344" t="s">
        <v>17043</v>
      </c>
      <c r="B7344" t="s">
        <v>17046</v>
      </c>
      <c r="C7344">
        <v>0</v>
      </c>
      <c r="D7344" t="s">
        <v>17047</v>
      </c>
      <c r="E7344">
        <v>0</v>
      </c>
      <c r="F7344" t="b">
        <f t="shared" si="114"/>
        <v>1</v>
      </c>
    </row>
    <row r="7345" spans="1:6" hidden="1" x14ac:dyDescent="0.25">
      <c r="A7345" t="s">
        <v>17043</v>
      </c>
      <c r="B7345" t="s">
        <v>17048</v>
      </c>
      <c r="C7345">
        <v>2</v>
      </c>
      <c r="D7345" t="s">
        <v>17049</v>
      </c>
      <c r="E7345">
        <v>2</v>
      </c>
      <c r="F7345" t="b">
        <f t="shared" si="114"/>
        <v>1</v>
      </c>
    </row>
    <row r="7346" spans="1:6" hidden="1" x14ac:dyDescent="0.25">
      <c r="A7346" t="s">
        <v>17050</v>
      </c>
      <c r="B7346" t="s">
        <v>17051</v>
      </c>
      <c r="C7346">
        <v>2</v>
      </c>
      <c r="D7346" t="s">
        <v>17052</v>
      </c>
      <c r="E7346">
        <v>2</v>
      </c>
      <c r="F7346" t="b">
        <f t="shared" si="114"/>
        <v>1</v>
      </c>
    </row>
    <row r="7347" spans="1:6" hidden="1" x14ac:dyDescent="0.25">
      <c r="A7347" t="s">
        <v>17050</v>
      </c>
      <c r="B7347" t="s">
        <v>17053</v>
      </c>
      <c r="C7347">
        <v>1</v>
      </c>
      <c r="D7347" t="s">
        <v>17054</v>
      </c>
      <c r="E7347">
        <v>0</v>
      </c>
      <c r="F7347" t="b">
        <f t="shared" si="114"/>
        <v>0</v>
      </c>
    </row>
    <row r="7348" spans="1:6" x14ac:dyDescent="0.25">
      <c r="A7348" t="s">
        <v>17050</v>
      </c>
      <c r="B7348" t="s">
        <v>17055</v>
      </c>
      <c r="C7348">
        <v>0</v>
      </c>
      <c r="D7348" t="s">
        <v>17056</v>
      </c>
      <c r="E7348">
        <v>0</v>
      </c>
      <c r="F7348" t="b">
        <f t="shared" si="114"/>
        <v>1</v>
      </c>
    </row>
    <row r="7349" spans="1:6" hidden="1" x14ac:dyDescent="0.25">
      <c r="A7349" t="s">
        <v>17057</v>
      </c>
      <c r="B7349" t="s">
        <v>17058</v>
      </c>
      <c r="C7349">
        <v>2</v>
      </c>
      <c r="D7349" t="s">
        <v>17059</v>
      </c>
      <c r="E7349">
        <v>0</v>
      </c>
      <c r="F7349" t="b">
        <f t="shared" si="114"/>
        <v>0</v>
      </c>
    </row>
    <row r="7350" spans="1:6" hidden="1" x14ac:dyDescent="0.25">
      <c r="A7350" t="s">
        <v>17057</v>
      </c>
      <c r="B7350" t="s">
        <v>17060</v>
      </c>
      <c r="C7350">
        <v>1</v>
      </c>
      <c r="D7350" t="s">
        <v>17061</v>
      </c>
      <c r="E7350">
        <v>1</v>
      </c>
      <c r="F7350" t="b">
        <f t="shared" si="114"/>
        <v>1</v>
      </c>
    </row>
    <row r="7351" spans="1:6" hidden="1" x14ac:dyDescent="0.25">
      <c r="A7351" t="s">
        <v>17057</v>
      </c>
      <c r="B7351" t="s">
        <v>17062</v>
      </c>
      <c r="C7351">
        <v>0</v>
      </c>
      <c r="D7351" t="s">
        <v>17063</v>
      </c>
      <c r="E7351">
        <v>2</v>
      </c>
      <c r="F7351" t="b">
        <f t="shared" si="114"/>
        <v>0</v>
      </c>
    </row>
    <row r="7352" spans="1:6" hidden="1" x14ac:dyDescent="0.25">
      <c r="A7352" t="s">
        <v>17064</v>
      </c>
      <c r="B7352" t="s">
        <v>17065</v>
      </c>
      <c r="C7352">
        <v>1</v>
      </c>
      <c r="D7352" t="s">
        <v>17066</v>
      </c>
      <c r="E7352">
        <v>1</v>
      </c>
      <c r="F7352" t="b">
        <f t="shared" si="114"/>
        <v>1</v>
      </c>
    </row>
    <row r="7353" spans="1:6" hidden="1" x14ac:dyDescent="0.25">
      <c r="A7353" t="s">
        <v>17064</v>
      </c>
      <c r="B7353" t="s">
        <v>17067</v>
      </c>
      <c r="C7353">
        <v>2</v>
      </c>
      <c r="D7353" t="s">
        <v>17068</v>
      </c>
      <c r="E7353">
        <v>0</v>
      </c>
      <c r="F7353" t="b">
        <f t="shared" si="114"/>
        <v>0</v>
      </c>
    </row>
    <row r="7354" spans="1:6" hidden="1" x14ac:dyDescent="0.25">
      <c r="A7354" t="s">
        <v>17064</v>
      </c>
      <c r="B7354" t="s">
        <v>17069</v>
      </c>
      <c r="C7354">
        <v>0</v>
      </c>
      <c r="D7354" t="s">
        <v>17070</v>
      </c>
      <c r="E7354">
        <v>2</v>
      </c>
      <c r="F7354" t="b">
        <f t="shared" si="114"/>
        <v>0</v>
      </c>
    </row>
    <row r="7355" spans="1:6" hidden="1" x14ac:dyDescent="0.25">
      <c r="A7355" t="s">
        <v>17071</v>
      </c>
      <c r="B7355" t="s">
        <v>17072</v>
      </c>
      <c r="C7355">
        <v>1</v>
      </c>
      <c r="D7355" t="s">
        <v>17073</v>
      </c>
      <c r="E7355">
        <v>1</v>
      </c>
      <c r="F7355" t="b">
        <f t="shared" si="114"/>
        <v>1</v>
      </c>
    </row>
    <row r="7356" spans="1:6" x14ac:dyDescent="0.25">
      <c r="A7356" t="s">
        <v>17071</v>
      </c>
      <c r="B7356" t="s">
        <v>17074</v>
      </c>
      <c r="C7356">
        <v>0</v>
      </c>
      <c r="D7356" t="s">
        <v>17075</v>
      </c>
      <c r="E7356">
        <v>0</v>
      </c>
      <c r="F7356" t="b">
        <f t="shared" si="114"/>
        <v>1</v>
      </c>
    </row>
    <row r="7357" spans="1:6" hidden="1" x14ac:dyDescent="0.25">
      <c r="A7357" t="s">
        <v>17076</v>
      </c>
      <c r="B7357" t="s">
        <v>17077</v>
      </c>
      <c r="C7357">
        <v>2</v>
      </c>
      <c r="D7357" t="s">
        <v>17078</v>
      </c>
      <c r="E7357">
        <v>2</v>
      </c>
      <c r="F7357" t="b">
        <f t="shared" si="114"/>
        <v>1</v>
      </c>
    </row>
    <row r="7358" spans="1:6" hidden="1" x14ac:dyDescent="0.25">
      <c r="A7358" t="s">
        <v>17076</v>
      </c>
      <c r="B7358" t="s">
        <v>17079</v>
      </c>
      <c r="C7358">
        <v>0</v>
      </c>
      <c r="D7358" t="s">
        <v>17080</v>
      </c>
      <c r="E7358">
        <v>2</v>
      </c>
      <c r="F7358" t="b">
        <f t="shared" si="114"/>
        <v>0</v>
      </c>
    </row>
    <row r="7359" spans="1:6" hidden="1" x14ac:dyDescent="0.25">
      <c r="A7359" t="s">
        <v>17076</v>
      </c>
      <c r="B7359" t="s">
        <v>17081</v>
      </c>
      <c r="C7359">
        <v>1</v>
      </c>
      <c r="D7359" t="s">
        <v>17082</v>
      </c>
      <c r="E7359">
        <v>1</v>
      </c>
      <c r="F7359" t="b">
        <f t="shared" si="114"/>
        <v>1</v>
      </c>
    </row>
    <row r="7360" spans="1:6" x14ac:dyDescent="0.25">
      <c r="A7360" t="s">
        <v>17083</v>
      </c>
      <c r="B7360" t="s">
        <v>17084</v>
      </c>
      <c r="C7360">
        <v>0</v>
      </c>
      <c r="D7360" t="s">
        <v>17085</v>
      </c>
      <c r="E7360">
        <v>0</v>
      </c>
      <c r="F7360" t="b">
        <f t="shared" si="114"/>
        <v>1</v>
      </c>
    </row>
    <row r="7361" spans="1:6" hidden="1" x14ac:dyDescent="0.25">
      <c r="A7361" t="s">
        <v>17083</v>
      </c>
      <c r="B7361" t="s">
        <v>17086</v>
      </c>
      <c r="C7361">
        <v>1</v>
      </c>
      <c r="D7361" t="s">
        <v>17087</v>
      </c>
      <c r="E7361">
        <v>2</v>
      </c>
      <c r="F7361" t="b">
        <f t="shared" si="114"/>
        <v>0</v>
      </c>
    </row>
    <row r="7362" spans="1:6" hidden="1" x14ac:dyDescent="0.25">
      <c r="A7362" t="s">
        <v>17083</v>
      </c>
      <c r="B7362" t="s">
        <v>17088</v>
      </c>
      <c r="C7362">
        <v>2</v>
      </c>
      <c r="D7362" t="s">
        <v>17089</v>
      </c>
      <c r="E7362">
        <v>2</v>
      </c>
      <c r="F7362" t="b">
        <f t="shared" si="114"/>
        <v>1</v>
      </c>
    </row>
    <row r="7363" spans="1:6" x14ac:dyDescent="0.25">
      <c r="A7363" t="s">
        <v>17090</v>
      </c>
      <c r="B7363" t="s">
        <v>17091</v>
      </c>
      <c r="C7363">
        <v>0</v>
      </c>
      <c r="D7363" t="s">
        <v>17092</v>
      </c>
      <c r="E7363">
        <v>0</v>
      </c>
      <c r="F7363" t="b">
        <f t="shared" ref="F7363:F7426" si="115">C7363=E7363</f>
        <v>1</v>
      </c>
    </row>
    <row r="7364" spans="1:6" hidden="1" x14ac:dyDescent="0.25">
      <c r="A7364" t="s">
        <v>17090</v>
      </c>
      <c r="B7364" t="s">
        <v>17093</v>
      </c>
      <c r="C7364">
        <v>1</v>
      </c>
      <c r="D7364" t="s">
        <v>17094</v>
      </c>
      <c r="E7364">
        <v>1</v>
      </c>
      <c r="F7364" t="b">
        <f t="shared" si="115"/>
        <v>1</v>
      </c>
    </row>
    <row r="7365" spans="1:6" hidden="1" x14ac:dyDescent="0.25">
      <c r="A7365" t="s">
        <v>17095</v>
      </c>
      <c r="B7365" t="s">
        <v>17096</v>
      </c>
      <c r="C7365">
        <v>2</v>
      </c>
      <c r="D7365" t="s">
        <v>17097</v>
      </c>
      <c r="E7365">
        <v>0</v>
      </c>
      <c r="F7365" t="b">
        <f t="shared" si="115"/>
        <v>0</v>
      </c>
    </row>
    <row r="7366" spans="1:6" hidden="1" x14ac:dyDescent="0.25">
      <c r="A7366" t="s">
        <v>17095</v>
      </c>
      <c r="B7366" t="s">
        <v>17098</v>
      </c>
      <c r="C7366">
        <v>1</v>
      </c>
      <c r="D7366" t="s">
        <v>17099</v>
      </c>
      <c r="E7366">
        <v>1</v>
      </c>
      <c r="F7366" t="b">
        <f t="shared" si="115"/>
        <v>1</v>
      </c>
    </row>
    <row r="7367" spans="1:6" hidden="1" x14ac:dyDescent="0.25">
      <c r="A7367" t="s">
        <v>17100</v>
      </c>
      <c r="B7367" t="s">
        <v>17101</v>
      </c>
      <c r="C7367">
        <v>0</v>
      </c>
      <c r="D7367" t="s">
        <v>17102</v>
      </c>
      <c r="E7367">
        <v>2</v>
      </c>
      <c r="F7367" t="b">
        <f t="shared" si="115"/>
        <v>0</v>
      </c>
    </row>
    <row r="7368" spans="1:6" hidden="1" x14ac:dyDescent="0.25">
      <c r="A7368" t="s">
        <v>17100</v>
      </c>
      <c r="B7368" t="s">
        <v>17103</v>
      </c>
      <c r="C7368">
        <v>2</v>
      </c>
      <c r="D7368" t="s">
        <v>17104</v>
      </c>
      <c r="E7368">
        <v>0</v>
      </c>
      <c r="F7368" t="b">
        <f t="shared" si="115"/>
        <v>0</v>
      </c>
    </row>
    <row r="7369" spans="1:6" hidden="1" x14ac:dyDescent="0.25">
      <c r="A7369" t="s">
        <v>17100</v>
      </c>
      <c r="B7369" t="s">
        <v>17105</v>
      </c>
      <c r="C7369">
        <v>1</v>
      </c>
      <c r="D7369" t="s">
        <v>17106</v>
      </c>
      <c r="E7369">
        <v>1</v>
      </c>
      <c r="F7369" t="b">
        <f t="shared" si="115"/>
        <v>1</v>
      </c>
    </row>
    <row r="7370" spans="1:6" hidden="1" x14ac:dyDescent="0.25">
      <c r="A7370" t="s">
        <v>17107</v>
      </c>
      <c r="B7370" t="s">
        <v>17108</v>
      </c>
      <c r="C7370">
        <v>2</v>
      </c>
      <c r="D7370" t="s">
        <v>17109</v>
      </c>
      <c r="E7370">
        <v>2</v>
      </c>
      <c r="F7370" t="b">
        <f t="shared" si="115"/>
        <v>1</v>
      </c>
    </row>
    <row r="7371" spans="1:6" hidden="1" x14ac:dyDescent="0.25">
      <c r="A7371" t="s">
        <v>17107</v>
      </c>
      <c r="B7371" t="s">
        <v>17110</v>
      </c>
      <c r="C7371">
        <v>1</v>
      </c>
      <c r="D7371" t="s">
        <v>17111</v>
      </c>
      <c r="E7371">
        <v>1</v>
      </c>
      <c r="F7371" t="b">
        <f t="shared" si="115"/>
        <v>1</v>
      </c>
    </row>
    <row r="7372" spans="1:6" hidden="1" x14ac:dyDescent="0.25">
      <c r="A7372" t="s">
        <v>17107</v>
      </c>
      <c r="B7372" t="s">
        <v>17112</v>
      </c>
      <c r="C7372">
        <v>2</v>
      </c>
      <c r="D7372" t="s">
        <v>17113</v>
      </c>
      <c r="E7372">
        <v>0</v>
      </c>
      <c r="F7372" t="b">
        <f t="shared" si="115"/>
        <v>0</v>
      </c>
    </row>
    <row r="7373" spans="1:6" hidden="1" x14ac:dyDescent="0.25">
      <c r="A7373" t="s">
        <v>17114</v>
      </c>
      <c r="B7373" t="s">
        <v>17115</v>
      </c>
      <c r="C7373">
        <v>1</v>
      </c>
      <c r="D7373" t="s">
        <v>17116</v>
      </c>
      <c r="E7373">
        <v>1</v>
      </c>
      <c r="F7373" t="b">
        <f t="shared" si="115"/>
        <v>1</v>
      </c>
    </row>
    <row r="7374" spans="1:6" hidden="1" x14ac:dyDescent="0.25">
      <c r="A7374" t="s">
        <v>17114</v>
      </c>
      <c r="B7374" t="s">
        <v>17117</v>
      </c>
      <c r="C7374">
        <v>2</v>
      </c>
      <c r="D7374" t="s">
        <v>17118</v>
      </c>
      <c r="E7374">
        <v>2</v>
      </c>
      <c r="F7374" t="b">
        <f t="shared" si="115"/>
        <v>1</v>
      </c>
    </row>
    <row r="7375" spans="1:6" x14ac:dyDescent="0.25">
      <c r="A7375" t="s">
        <v>17114</v>
      </c>
      <c r="B7375" t="s">
        <v>17119</v>
      </c>
      <c r="C7375">
        <v>0</v>
      </c>
      <c r="D7375" t="s">
        <v>17120</v>
      </c>
      <c r="E7375">
        <v>0</v>
      </c>
      <c r="F7375" t="b">
        <f t="shared" si="115"/>
        <v>1</v>
      </c>
    </row>
    <row r="7376" spans="1:6" hidden="1" x14ac:dyDescent="0.25">
      <c r="A7376" t="s">
        <v>17121</v>
      </c>
      <c r="B7376" t="s">
        <v>17122</v>
      </c>
      <c r="C7376">
        <v>2</v>
      </c>
      <c r="D7376" t="s">
        <v>17123</v>
      </c>
      <c r="E7376">
        <v>2</v>
      </c>
      <c r="F7376" t="b">
        <f t="shared" si="115"/>
        <v>1</v>
      </c>
    </row>
    <row r="7377" spans="1:6" hidden="1" x14ac:dyDescent="0.25">
      <c r="A7377" t="s">
        <v>17121</v>
      </c>
      <c r="B7377" t="s">
        <v>17124</v>
      </c>
      <c r="C7377">
        <v>2</v>
      </c>
      <c r="D7377" t="s">
        <v>17125</v>
      </c>
      <c r="E7377">
        <v>2</v>
      </c>
      <c r="F7377" t="b">
        <f t="shared" si="115"/>
        <v>1</v>
      </c>
    </row>
    <row r="7378" spans="1:6" hidden="1" x14ac:dyDescent="0.25">
      <c r="A7378" t="s">
        <v>17121</v>
      </c>
      <c r="B7378" t="s">
        <v>17126</v>
      </c>
      <c r="C7378">
        <v>2</v>
      </c>
      <c r="D7378" t="s">
        <v>17127</v>
      </c>
      <c r="E7378">
        <v>2</v>
      </c>
      <c r="F7378" t="b">
        <f t="shared" si="115"/>
        <v>1</v>
      </c>
    </row>
    <row r="7379" spans="1:6" hidden="1" x14ac:dyDescent="0.25">
      <c r="A7379" t="s">
        <v>17128</v>
      </c>
      <c r="B7379" t="s">
        <v>17129</v>
      </c>
      <c r="C7379">
        <v>1</v>
      </c>
      <c r="D7379" t="s">
        <v>17130</v>
      </c>
      <c r="E7379">
        <v>2</v>
      </c>
      <c r="F7379" t="b">
        <f t="shared" si="115"/>
        <v>0</v>
      </c>
    </row>
    <row r="7380" spans="1:6" hidden="1" x14ac:dyDescent="0.25">
      <c r="A7380" t="s">
        <v>17128</v>
      </c>
      <c r="B7380" t="s">
        <v>17131</v>
      </c>
      <c r="C7380">
        <v>1</v>
      </c>
      <c r="D7380" t="s">
        <v>17132</v>
      </c>
      <c r="E7380">
        <v>2</v>
      </c>
      <c r="F7380" t="b">
        <f t="shared" si="115"/>
        <v>0</v>
      </c>
    </row>
    <row r="7381" spans="1:6" hidden="1" x14ac:dyDescent="0.25">
      <c r="A7381" t="s">
        <v>17128</v>
      </c>
      <c r="B7381" t="s">
        <v>17133</v>
      </c>
      <c r="C7381">
        <v>2</v>
      </c>
      <c r="D7381" t="s">
        <v>17134</v>
      </c>
      <c r="E7381">
        <v>2</v>
      </c>
      <c r="F7381" t="b">
        <f t="shared" si="115"/>
        <v>1</v>
      </c>
    </row>
    <row r="7382" spans="1:6" hidden="1" x14ac:dyDescent="0.25">
      <c r="A7382" t="s">
        <v>17135</v>
      </c>
      <c r="B7382" t="s">
        <v>17136</v>
      </c>
      <c r="C7382">
        <v>2</v>
      </c>
      <c r="D7382" t="s">
        <v>17137</v>
      </c>
      <c r="E7382">
        <v>0</v>
      </c>
      <c r="F7382" t="b">
        <f t="shared" si="115"/>
        <v>0</v>
      </c>
    </row>
    <row r="7383" spans="1:6" x14ac:dyDescent="0.25">
      <c r="A7383" t="s">
        <v>17135</v>
      </c>
      <c r="B7383" t="s">
        <v>17138</v>
      </c>
      <c r="C7383">
        <v>0</v>
      </c>
      <c r="D7383" t="s">
        <v>17139</v>
      </c>
      <c r="E7383">
        <v>0</v>
      </c>
      <c r="F7383" t="b">
        <f t="shared" si="115"/>
        <v>1</v>
      </c>
    </row>
    <row r="7384" spans="1:6" hidden="1" x14ac:dyDescent="0.25">
      <c r="A7384" t="s">
        <v>17135</v>
      </c>
      <c r="B7384" t="s">
        <v>17140</v>
      </c>
      <c r="C7384">
        <v>1</v>
      </c>
      <c r="D7384" t="s">
        <v>17141</v>
      </c>
      <c r="E7384">
        <v>2</v>
      </c>
      <c r="F7384" t="b">
        <f t="shared" si="115"/>
        <v>0</v>
      </c>
    </row>
    <row r="7385" spans="1:6" hidden="1" x14ac:dyDescent="0.25">
      <c r="A7385" t="s">
        <v>17142</v>
      </c>
      <c r="B7385" t="s">
        <v>17143</v>
      </c>
      <c r="C7385">
        <v>1</v>
      </c>
      <c r="D7385" t="s">
        <v>17144</v>
      </c>
      <c r="E7385">
        <v>0</v>
      </c>
      <c r="F7385" t="b">
        <f t="shared" si="115"/>
        <v>0</v>
      </c>
    </row>
    <row r="7386" spans="1:6" hidden="1" x14ac:dyDescent="0.25">
      <c r="A7386" t="s">
        <v>17142</v>
      </c>
      <c r="B7386" t="s">
        <v>17145</v>
      </c>
      <c r="C7386">
        <v>0</v>
      </c>
      <c r="D7386" t="s">
        <v>17146</v>
      </c>
      <c r="E7386">
        <v>2</v>
      </c>
      <c r="F7386" t="b">
        <f t="shared" si="115"/>
        <v>0</v>
      </c>
    </row>
    <row r="7387" spans="1:6" hidden="1" x14ac:dyDescent="0.25">
      <c r="A7387" t="s">
        <v>17142</v>
      </c>
      <c r="B7387" t="s">
        <v>17147</v>
      </c>
      <c r="C7387">
        <v>2</v>
      </c>
      <c r="D7387" t="s">
        <v>17148</v>
      </c>
      <c r="E7387">
        <v>0</v>
      </c>
      <c r="F7387" t="b">
        <f t="shared" si="115"/>
        <v>0</v>
      </c>
    </row>
    <row r="7388" spans="1:6" hidden="1" x14ac:dyDescent="0.25">
      <c r="A7388" t="s">
        <v>17149</v>
      </c>
      <c r="B7388" t="s">
        <v>17150</v>
      </c>
      <c r="C7388">
        <v>2</v>
      </c>
      <c r="D7388" t="s">
        <v>17151</v>
      </c>
      <c r="E7388">
        <v>0</v>
      </c>
      <c r="F7388" t="b">
        <f t="shared" si="115"/>
        <v>0</v>
      </c>
    </row>
    <row r="7389" spans="1:6" hidden="1" x14ac:dyDescent="0.25">
      <c r="A7389" t="s">
        <v>17149</v>
      </c>
      <c r="B7389" t="s">
        <v>17152</v>
      </c>
      <c r="C7389">
        <v>1</v>
      </c>
      <c r="D7389" t="s">
        <v>17153</v>
      </c>
      <c r="E7389">
        <v>1</v>
      </c>
      <c r="F7389" t="b">
        <f t="shared" si="115"/>
        <v>1</v>
      </c>
    </row>
    <row r="7390" spans="1:6" hidden="1" x14ac:dyDescent="0.25">
      <c r="A7390" t="s">
        <v>17149</v>
      </c>
      <c r="B7390" t="s">
        <v>17154</v>
      </c>
      <c r="C7390">
        <v>0</v>
      </c>
      <c r="D7390" t="s">
        <v>17155</v>
      </c>
      <c r="E7390">
        <v>1</v>
      </c>
      <c r="F7390" t="b">
        <f t="shared" si="115"/>
        <v>0</v>
      </c>
    </row>
    <row r="7391" spans="1:6" x14ac:dyDescent="0.25">
      <c r="A7391" t="s">
        <v>17156</v>
      </c>
      <c r="B7391" t="s">
        <v>17157</v>
      </c>
      <c r="C7391">
        <v>0</v>
      </c>
      <c r="D7391" t="s">
        <v>17158</v>
      </c>
      <c r="E7391">
        <v>0</v>
      </c>
      <c r="F7391" t="b">
        <f t="shared" si="115"/>
        <v>1</v>
      </c>
    </row>
    <row r="7392" spans="1:6" hidden="1" x14ac:dyDescent="0.25">
      <c r="A7392" t="s">
        <v>17156</v>
      </c>
      <c r="B7392" t="s">
        <v>17159</v>
      </c>
      <c r="C7392">
        <v>1</v>
      </c>
      <c r="D7392" t="s">
        <v>17160</v>
      </c>
      <c r="E7392">
        <v>0</v>
      </c>
      <c r="F7392" t="b">
        <f t="shared" si="115"/>
        <v>0</v>
      </c>
    </row>
    <row r="7393" spans="1:6" hidden="1" x14ac:dyDescent="0.25">
      <c r="A7393" t="s">
        <v>17156</v>
      </c>
      <c r="B7393" t="s">
        <v>17161</v>
      </c>
      <c r="C7393">
        <v>2</v>
      </c>
      <c r="D7393" t="s">
        <v>17162</v>
      </c>
      <c r="E7393">
        <v>2</v>
      </c>
      <c r="F7393" t="b">
        <f t="shared" si="115"/>
        <v>1</v>
      </c>
    </row>
    <row r="7394" spans="1:6" hidden="1" x14ac:dyDescent="0.25">
      <c r="A7394" t="s">
        <v>17163</v>
      </c>
      <c r="B7394" t="s">
        <v>17164</v>
      </c>
      <c r="C7394">
        <v>1</v>
      </c>
      <c r="D7394" t="s">
        <v>17165</v>
      </c>
      <c r="E7394">
        <v>1</v>
      </c>
      <c r="F7394" t="b">
        <f t="shared" si="115"/>
        <v>1</v>
      </c>
    </row>
    <row r="7395" spans="1:6" hidden="1" x14ac:dyDescent="0.25">
      <c r="A7395" t="s">
        <v>17163</v>
      </c>
      <c r="B7395" t="s">
        <v>17166</v>
      </c>
      <c r="C7395">
        <v>2</v>
      </c>
      <c r="D7395" t="s">
        <v>17167</v>
      </c>
      <c r="E7395">
        <v>0</v>
      </c>
      <c r="F7395" t="b">
        <f t="shared" si="115"/>
        <v>0</v>
      </c>
    </row>
    <row r="7396" spans="1:6" hidden="1" x14ac:dyDescent="0.25">
      <c r="A7396" t="s">
        <v>17163</v>
      </c>
      <c r="B7396" t="s">
        <v>17168</v>
      </c>
      <c r="C7396">
        <v>0</v>
      </c>
      <c r="D7396" t="s">
        <v>17169</v>
      </c>
      <c r="E7396">
        <v>2</v>
      </c>
      <c r="F7396" t="b">
        <f t="shared" si="115"/>
        <v>0</v>
      </c>
    </row>
    <row r="7397" spans="1:6" hidden="1" x14ac:dyDescent="0.25">
      <c r="A7397" t="s">
        <v>17170</v>
      </c>
      <c r="B7397" t="s">
        <v>17171</v>
      </c>
      <c r="C7397">
        <v>2</v>
      </c>
      <c r="D7397" t="s">
        <v>17172</v>
      </c>
      <c r="E7397">
        <v>2</v>
      </c>
      <c r="F7397" t="b">
        <f t="shared" si="115"/>
        <v>1</v>
      </c>
    </row>
    <row r="7398" spans="1:6" hidden="1" x14ac:dyDescent="0.25">
      <c r="A7398" t="s">
        <v>17170</v>
      </c>
      <c r="B7398" t="s">
        <v>17173</v>
      </c>
      <c r="C7398">
        <v>1</v>
      </c>
      <c r="D7398" t="s">
        <v>17174</v>
      </c>
      <c r="E7398">
        <v>1</v>
      </c>
      <c r="F7398" t="b">
        <f t="shared" si="115"/>
        <v>1</v>
      </c>
    </row>
    <row r="7399" spans="1:6" hidden="1" x14ac:dyDescent="0.25">
      <c r="A7399" t="s">
        <v>17170</v>
      </c>
      <c r="B7399" t="s">
        <v>17175</v>
      </c>
      <c r="C7399">
        <v>0</v>
      </c>
      <c r="D7399" t="s">
        <v>17176</v>
      </c>
      <c r="E7399">
        <v>2</v>
      </c>
      <c r="F7399" t="b">
        <f t="shared" si="115"/>
        <v>0</v>
      </c>
    </row>
    <row r="7400" spans="1:6" x14ac:dyDescent="0.25">
      <c r="A7400" t="s">
        <v>17177</v>
      </c>
      <c r="B7400" t="s">
        <v>17178</v>
      </c>
      <c r="C7400">
        <v>0</v>
      </c>
      <c r="D7400" t="s">
        <v>17179</v>
      </c>
      <c r="E7400">
        <v>0</v>
      </c>
      <c r="F7400" t="b">
        <f t="shared" si="115"/>
        <v>1</v>
      </c>
    </row>
    <row r="7401" spans="1:6" hidden="1" x14ac:dyDescent="0.25">
      <c r="A7401" t="s">
        <v>17177</v>
      </c>
      <c r="B7401" t="s">
        <v>17180</v>
      </c>
      <c r="C7401">
        <v>1</v>
      </c>
      <c r="D7401" t="s">
        <v>17181</v>
      </c>
      <c r="E7401">
        <v>2</v>
      </c>
      <c r="F7401" t="b">
        <f t="shared" si="115"/>
        <v>0</v>
      </c>
    </row>
    <row r="7402" spans="1:6" hidden="1" x14ac:dyDescent="0.25">
      <c r="A7402" t="s">
        <v>17177</v>
      </c>
      <c r="B7402" t="s">
        <v>17182</v>
      </c>
      <c r="C7402">
        <v>2</v>
      </c>
      <c r="D7402" t="s">
        <v>17183</v>
      </c>
      <c r="E7402">
        <v>2</v>
      </c>
      <c r="F7402" t="b">
        <f t="shared" si="115"/>
        <v>1</v>
      </c>
    </row>
    <row r="7403" spans="1:6" hidden="1" x14ac:dyDescent="0.25">
      <c r="A7403" t="s">
        <v>17184</v>
      </c>
      <c r="B7403" t="s">
        <v>17185</v>
      </c>
      <c r="C7403">
        <v>1</v>
      </c>
      <c r="D7403" t="s">
        <v>17186</v>
      </c>
      <c r="E7403">
        <v>1</v>
      </c>
      <c r="F7403" t="b">
        <f t="shared" si="115"/>
        <v>1</v>
      </c>
    </row>
    <row r="7404" spans="1:6" hidden="1" x14ac:dyDescent="0.25">
      <c r="A7404" t="s">
        <v>17184</v>
      </c>
      <c r="B7404" t="s">
        <v>17187</v>
      </c>
      <c r="C7404">
        <v>2</v>
      </c>
      <c r="D7404" t="s">
        <v>17188</v>
      </c>
      <c r="E7404">
        <v>2</v>
      </c>
      <c r="F7404" t="b">
        <f t="shared" si="115"/>
        <v>1</v>
      </c>
    </row>
    <row r="7405" spans="1:6" hidden="1" x14ac:dyDescent="0.25">
      <c r="A7405" t="s">
        <v>17184</v>
      </c>
      <c r="B7405" t="s">
        <v>17189</v>
      </c>
      <c r="C7405">
        <v>0</v>
      </c>
      <c r="D7405" t="s">
        <v>17190</v>
      </c>
      <c r="E7405">
        <v>2</v>
      </c>
      <c r="F7405" t="b">
        <f t="shared" si="115"/>
        <v>0</v>
      </c>
    </row>
    <row r="7406" spans="1:6" x14ac:dyDescent="0.25">
      <c r="A7406" t="s">
        <v>17191</v>
      </c>
      <c r="B7406" t="s">
        <v>17192</v>
      </c>
      <c r="C7406">
        <v>0</v>
      </c>
      <c r="D7406" t="s">
        <v>17193</v>
      </c>
      <c r="E7406">
        <v>0</v>
      </c>
      <c r="F7406" t="b">
        <f t="shared" si="115"/>
        <v>1</v>
      </c>
    </row>
    <row r="7407" spans="1:6" hidden="1" x14ac:dyDescent="0.25">
      <c r="A7407" t="s">
        <v>17191</v>
      </c>
      <c r="B7407" t="s">
        <v>17194</v>
      </c>
      <c r="C7407">
        <v>1</v>
      </c>
      <c r="D7407" t="s">
        <v>17195</v>
      </c>
      <c r="E7407">
        <v>1</v>
      </c>
      <c r="F7407" t="b">
        <f t="shared" si="115"/>
        <v>1</v>
      </c>
    </row>
    <row r="7408" spans="1:6" hidden="1" x14ac:dyDescent="0.25">
      <c r="A7408" t="s">
        <v>17191</v>
      </c>
      <c r="B7408" t="s">
        <v>17196</v>
      </c>
      <c r="C7408">
        <v>2</v>
      </c>
      <c r="D7408" t="s">
        <v>17197</v>
      </c>
      <c r="E7408">
        <v>0</v>
      </c>
      <c r="F7408" t="b">
        <f t="shared" si="115"/>
        <v>0</v>
      </c>
    </row>
    <row r="7409" spans="1:6" hidden="1" x14ac:dyDescent="0.25">
      <c r="A7409" t="s">
        <v>17198</v>
      </c>
      <c r="B7409" t="s">
        <v>17199</v>
      </c>
      <c r="C7409">
        <v>1</v>
      </c>
      <c r="D7409" t="s">
        <v>17200</v>
      </c>
      <c r="E7409">
        <v>1</v>
      </c>
      <c r="F7409" t="b">
        <f t="shared" si="115"/>
        <v>1</v>
      </c>
    </row>
    <row r="7410" spans="1:6" x14ac:dyDescent="0.25">
      <c r="A7410" t="s">
        <v>17198</v>
      </c>
      <c r="B7410" t="s">
        <v>17201</v>
      </c>
      <c r="C7410">
        <v>0</v>
      </c>
      <c r="D7410" t="s">
        <v>17202</v>
      </c>
      <c r="E7410">
        <v>0</v>
      </c>
      <c r="F7410" t="b">
        <f t="shared" si="115"/>
        <v>1</v>
      </c>
    </row>
    <row r="7411" spans="1:6" hidden="1" x14ac:dyDescent="0.25">
      <c r="A7411" t="s">
        <v>17203</v>
      </c>
      <c r="B7411" t="s">
        <v>17204</v>
      </c>
      <c r="C7411">
        <v>1</v>
      </c>
      <c r="D7411" t="s">
        <v>17205</v>
      </c>
      <c r="E7411">
        <v>1</v>
      </c>
      <c r="F7411" t="b">
        <f t="shared" si="115"/>
        <v>1</v>
      </c>
    </row>
    <row r="7412" spans="1:6" hidden="1" x14ac:dyDescent="0.25">
      <c r="A7412" t="s">
        <v>17203</v>
      </c>
      <c r="B7412" t="s">
        <v>17206</v>
      </c>
      <c r="C7412">
        <v>0</v>
      </c>
      <c r="D7412" t="s">
        <v>17207</v>
      </c>
      <c r="E7412">
        <v>2</v>
      </c>
      <c r="F7412" t="b">
        <f t="shared" si="115"/>
        <v>0</v>
      </c>
    </row>
    <row r="7413" spans="1:6" hidden="1" x14ac:dyDescent="0.25">
      <c r="A7413" t="s">
        <v>17203</v>
      </c>
      <c r="B7413" t="s">
        <v>17208</v>
      </c>
      <c r="C7413">
        <v>2</v>
      </c>
      <c r="D7413" t="s">
        <v>17209</v>
      </c>
      <c r="E7413">
        <v>0</v>
      </c>
      <c r="F7413" t="b">
        <f t="shared" si="115"/>
        <v>0</v>
      </c>
    </row>
    <row r="7414" spans="1:6" hidden="1" x14ac:dyDescent="0.25">
      <c r="A7414" t="s">
        <v>17210</v>
      </c>
      <c r="B7414" t="s">
        <v>17211</v>
      </c>
      <c r="C7414">
        <v>2</v>
      </c>
      <c r="D7414" t="s">
        <v>17212</v>
      </c>
      <c r="E7414">
        <v>2</v>
      </c>
      <c r="F7414" t="b">
        <f t="shared" si="115"/>
        <v>1</v>
      </c>
    </row>
    <row r="7415" spans="1:6" hidden="1" x14ac:dyDescent="0.25">
      <c r="A7415" t="s">
        <v>17210</v>
      </c>
      <c r="B7415" t="s">
        <v>17213</v>
      </c>
      <c r="C7415">
        <v>0</v>
      </c>
      <c r="D7415" t="s">
        <v>17214</v>
      </c>
      <c r="E7415">
        <v>2</v>
      </c>
      <c r="F7415" t="b">
        <f t="shared" si="115"/>
        <v>0</v>
      </c>
    </row>
    <row r="7416" spans="1:6" hidden="1" x14ac:dyDescent="0.25">
      <c r="A7416" t="s">
        <v>17210</v>
      </c>
      <c r="B7416" t="s">
        <v>17215</v>
      </c>
      <c r="C7416">
        <v>1</v>
      </c>
      <c r="D7416" t="s">
        <v>17216</v>
      </c>
      <c r="E7416">
        <v>1</v>
      </c>
      <c r="F7416" t="b">
        <f t="shared" si="115"/>
        <v>1</v>
      </c>
    </row>
    <row r="7417" spans="1:6" hidden="1" x14ac:dyDescent="0.25">
      <c r="A7417" t="s">
        <v>17217</v>
      </c>
      <c r="B7417" t="s">
        <v>17218</v>
      </c>
      <c r="C7417">
        <v>2</v>
      </c>
      <c r="D7417" t="s">
        <v>17219</v>
      </c>
      <c r="E7417">
        <v>2</v>
      </c>
      <c r="F7417" t="b">
        <f t="shared" si="115"/>
        <v>1</v>
      </c>
    </row>
    <row r="7418" spans="1:6" hidden="1" x14ac:dyDescent="0.25">
      <c r="A7418" t="s">
        <v>17217</v>
      </c>
      <c r="B7418" t="s">
        <v>17220</v>
      </c>
      <c r="C7418">
        <v>0</v>
      </c>
      <c r="D7418" t="s">
        <v>17221</v>
      </c>
      <c r="E7418">
        <v>2</v>
      </c>
      <c r="F7418" t="b">
        <f t="shared" si="115"/>
        <v>0</v>
      </c>
    </row>
    <row r="7419" spans="1:6" hidden="1" x14ac:dyDescent="0.25">
      <c r="A7419" t="s">
        <v>17217</v>
      </c>
      <c r="B7419" t="s">
        <v>17222</v>
      </c>
      <c r="C7419">
        <v>1</v>
      </c>
      <c r="D7419" t="s">
        <v>17223</v>
      </c>
      <c r="E7419">
        <v>0</v>
      </c>
      <c r="F7419" t="b">
        <f t="shared" si="115"/>
        <v>0</v>
      </c>
    </row>
    <row r="7420" spans="1:6" hidden="1" x14ac:dyDescent="0.25">
      <c r="A7420" t="s">
        <v>17224</v>
      </c>
      <c r="B7420" t="s">
        <v>17225</v>
      </c>
      <c r="C7420">
        <v>2</v>
      </c>
      <c r="D7420" t="s">
        <v>17226</v>
      </c>
      <c r="E7420">
        <v>2</v>
      </c>
      <c r="F7420" t="b">
        <f t="shared" si="115"/>
        <v>1</v>
      </c>
    </row>
    <row r="7421" spans="1:6" x14ac:dyDescent="0.25">
      <c r="A7421" t="s">
        <v>17224</v>
      </c>
      <c r="B7421" t="s">
        <v>17227</v>
      </c>
      <c r="C7421">
        <v>0</v>
      </c>
      <c r="D7421" t="s">
        <v>17228</v>
      </c>
      <c r="E7421">
        <v>0</v>
      </c>
      <c r="F7421" t="b">
        <f t="shared" si="115"/>
        <v>1</v>
      </c>
    </row>
    <row r="7422" spans="1:6" hidden="1" x14ac:dyDescent="0.25">
      <c r="A7422" t="s">
        <v>17229</v>
      </c>
      <c r="B7422" t="s">
        <v>17230</v>
      </c>
      <c r="C7422">
        <v>2</v>
      </c>
      <c r="D7422" t="s">
        <v>17231</v>
      </c>
      <c r="E7422">
        <v>0</v>
      </c>
      <c r="F7422" t="b">
        <f t="shared" si="115"/>
        <v>0</v>
      </c>
    </row>
    <row r="7423" spans="1:6" hidden="1" x14ac:dyDescent="0.25">
      <c r="A7423" t="s">
        <v>17229</v>
      </c>
      <c r="B7423" t="s">
        <v>17232</v>
      </c>
      <c r="C7423">
        <v>0</v>
      </c>
      <c r="D7423" t="s">
        <v>17233</v>
      </c>
      <c r="E7423">
        <v>1</v>
      </c>
      <c r="F7423" t="b">
        <f t="shared" si="115"/>
        <v>0</v>
      </c>
    </row>
    <row r="7424" spans="1:6" hidden="1" x14ac:dyDescent="0.25">
      <c r="A7424" t="s">
        <v>17229</v>
      </c>
      <c r="B7424" t="s">
        <v>17234</v>
      </c>
      <c r="C7424">
        <v>0</v>
      </c>
      <c r="D7424" t="s">
        <v>17235</v>
      </c>
      <c r="E7424">
        <v>2</v>
      </c>
      <c r="F7424" t="b">
        <f t="shared" si="115"/>
        <v>0</v>
      </c>
    </row>
    <row r="7425" spans="1:6" hidden="1" x14ac:dyDescent="0.25">
      <c r="A7425" t="s">
        <v>17236</v>
      </c>
      <c r="B7425" t="s">
        <v>17237</v>
      </c>
      <c r="C7425">
        <v>1</v>
      </c>
      <c r="D7425" t="s">
        <v>17238</v>
      </c>
      <c r="E7425">
        <v>0</v>
      </c>
      <c r="F7425" t="b">
        <f t="shared" si="115"/>
        <v>0</v>
      </c>
    </row>
    <row r="7426" spans="1:6" hidden="1" x14ac:dyDescent="0.25">
      <c r="A7426" t="s">
        <v>17236</v>
      </c>
      <c r="B7426" t="s">
        <v>17239</v>
      </c>
      <c r="C7426">
        <v>2</v>
      </c>
      <c r="D7426" t="s">
        <v>17240</v>
      </c>
      <c r="E7426">
        <v>2</v>
      </c>
      <c r="F7426" t="b">
        <f t="shared" si="115"/>
        <v>1</v>
      </c>
    </row>
    <row r="7427" spans="1:6" x14ac:dyDescent="0.25">
      <c r="A7427" t="s">
        <v>17236</v>
      </c>
      <c r="B7427" t="s">
        <v>17241</v>
      </c>
      <c r="C7427">
        <v>0</v>
      </c>
      <c r="D7427" t="s">
        <v>17242</v>
      </c>
      <c r="E7427">
        <v>0</v>
      </c>
      <c r="F7427" t="b">
        <f t="shared" ref="F7427:F7490" si="116">C7427=E7427</f>
        <v>1</v>
      </c>
    </row>
    <row r="7428" spans="1:6" hidden="1" x14ac:dyDescent="0.25">
      <c r="A7428" t="s">
        <v>17243</v>
      </c>
      <c r="B7428" t="s">
        <v>17244</v>
      </c>
      <c r="C7428">
        <v>2</v>
      </c>
      <c r="D7428" t="s">
        <v>17245</v>
      </c>
      <c r="E7428">
        <v>0</v>
      </c>
      <c r="F7428" t="b">
        <f t="shared" si="116"/>
        <v>0</v>
      </c>
    </row>
    <row r="7429" spans="1:6" hidden="1" x14ac:dyDescent="0.25">
      <c r="A7429" t="s">
        <v>17243</v>
      </c>
      <c r="B7429" t="s">
        <v>17246</v>
      </c>
      <c r="C7429">
        <v>0</v>
      </c>
      <c r="D7429" t="s">
        <v>17247</v>
      </c>
      <c r="E7429">
        <v>2</v>
      </c>
      <c r="F7429" t="b">
        <f t="shared" si="116"/>
        <v>0</v>
      </c>
    </row>
    <row r="7430" spans="1:6" hidden="1" x14ac:dyDescent="0.25">
      <c r="A7430" t="s">
        <v>17243</v>
      </c>
      <c r="B7430" t="s">
        <v>17248</v>
      </c>
      <c r="C7430">
        <v>2</v>
      </c>
      <c r="D7430" t="s">
        <v>17249</v>
      </c>
      <c r="E7430">
        <v>0</v>
      </c>
      <c r="F7430" t="b">
        <f t="shared" si="116"/>
        <v>0</v>
      </c>
    </row>
    <row r="7431" spans="1:6" hidden="1" x14ac:dyDescent="0.25">
      <c r="A7431" t="s">
        <v>17250</v>
      </c>
      <c r="B7431" t="s">
        <v>17251</v>
      </c>
      <c r="C7431">
        <v>0</v>
      </c>
      <c r="D7431" t="s">
        <v>17252</v>
      </c>
      <c r="E7431">
        <v>2</v>
      </c>
      <c r="F7431" t="b">
        <f t="shared" si="116"/>
        <v>0</v>
      </c>
    </row>
    <row r="7432" spans="1:6" hidden="1" x14ac:dyDescent="0.25">
      <c r="A7432" t="s">
        <v>17250</v>
      </c>
      <c r="B7432" t="s">
        <v>17253</v>
      </c>
      <c r="C7432">
        <v>1</v>
      </c>
      <c r="D7432" t="s">
        <v>17254</v>
      </c>
      <c r="E7432">
        <v>1</v>
      </c>
      <c r="F7432" t="b">
        <f t="shared" si="116"/>
        <v>1</v>
      </c>
    </row>
    <row r="7433" spans="1:6" hidden="1" x14ac:dyDescent="0.25">
      <c r="A7433" t="s">
        <v>17255</v>
      </c>
      <c r="B7433" t="s">
        <v>17256</v>
      </c>
      <c r="C7433">
        <v>0</v>
      </c>
      <c r="D7433" t="s">
        <v>17257</v>
      </c>
      <c r="E7433">
        <v>2</v>
      </c>
      <c r="F7433" t="b">
        <f t="shared" si="116"/>
        <v>0</v>
      </c>
    </row>
    <row r="7434" spans="1:6" hidden="1" x14ac:dyDescent="0.25">
      <c r="A7434" t="s">
        <v>17255</v>
      </c>
      <c r="B7434" t="s">
        <v>17258</v>
      </c>
      <c r="C7434">
        <v>2</v>
      </c>
      <c r="D7434" t="s">
        <v>17259</v>
      </c>
      <c r="E7434">
        <v>2</v>
      </c>
      <c r="F7434" t="b">
        <f t="shared" si="116"/>
        <v>1</v>
      </c>
    </row>
    <row r="7435" spans="1:6" hidden="1" x14ac:dyDescent="0.25">
      <c r="A7435" t="s">
        <v>17255</v>
      </c>
      <c r="B7435" t="s">
        <v>17260</v>
      </c>
      <c r="C7435">
        <v>1</v>
      </c>
      <c r="D7435" t="s">
        <v>17261</v>
      </c>
      <c r="E7435">
        <v>0</v>
      </c>
      <c r="F7435" t="b">
        <f t="shared" si="116"/>
        <v>0</v>
      </c>
    </row>
    <row r="7436" spans="1:6" hidden="1" x14ac:dyDescent="0.25">
      <c r="A7436" t="s">
        <v>17262</v>
      </c>
      <c r="B7436" t="s">
        <v>17263</v>
      </c>
      <c r="C7436">
        <v>1</v>
      </c>
      <c r="D7436" t="s">
        <v>17264</v>
      </c>
      <c r="E7436">
        <v>2</v>
      </c>
      <c r="F7436" t="b">
        <f t="shared" si="116"/>
        <v>0</v>
      </c>
    </row>
    <row r="7437" spans="1:6" hidden="1" x14ac:dyDescent="0.25">
      <c r="A7437" t="s">
        <v>17262</v>
      </c>
      <c r="B7437" t="s">
        <v>17265</v>
      </c>
      <c r="C7437">
        <v>2</v>
      </c>
      <c r="D7437" t="s">
        <v>17266</v>
      </c>
      <c r="E7437">
        <v>2</v>
      </c>
      <c r="F7437" t="b">
        <f t="shared" si="116"/>
        <v>1</v>
      </c>
    </row>
    <row r="7438" spans="1:6" hidden="1" x14ac:dyDescent="0.25">
      <c r="A7438" t="s">
        <v>17262</v>
      </c>
      <c r="B7438" t="s">
        <v>17267</v>
      </c>
      <c r="C7438">
        <v>0</v>
      </c>
      <c r="D7438" t="s">
        <v>17268</v>
      </c>
      <c r="E7438">
        <v>2</v>
      </c>
      <c r="F7438" t="b">
        <f t="shared" si="116"/>
        <v>0</v>
      </c>
    </row>
    <row r="7439" spans="1:6" hidden="1" x14ac:dyDescent="0.25">
      <c r="A7439" t="s">
        <v>17269</v>
      </c>
      <c r="B7439" t="s">
        <v>17270</v>
      </c>
      <c r="C7439">
        <v>1</v>
      </c>
      <c r="D7439" t="s">
        <v>17271</v>
      </c>
      <c r="E7439">
        <v>2</v>
      </c>
      <c r="F7439" t="b">
        <f t="shared" si="116"/>
        <v>0</v>
      </c>
    </row>
    <row r="7440" spans="1:6" hidden="1" x14ac:dyDescent="0.25">
      <c r="A7440" t="s">
        <v>17269</v>
      </c>
      <c r="B7440" t="s">
        <v>17272</v>
      </c>
      <c r="C7440">
        <v>2</v>
      </c>
      <c r="D7440" t="s">
        <v>17273</v>
      </c>
      <c r="E7440">
        <v>2</v>
      </c>
      <c r="F7440" t="b">
        <f t="shared" si="116"/>
        <v>1</v>
      </c>
    </row>
    <row r="7441" spans="1:6" hidden="1" x14ac:dyDescent="0.25">
      <c r="A7441" t="s">
        <v>17269</v>
      </c>
      <c r="B7441" t="s">
        <v>17274</v>
      </c>
      <c r="C7441">
        <v>0</v>
      </c>
      <c r="D7441" t="s">
        <v>17275</v>
      </c>
      <c r="E7441">
        <v>2</v>
      </c>
      <c r="F7441" t="b">
        <f t="shared" si="116"/>
        <v>0</v>
      </c>
    </row>
    <row r="7442" spans="1:6" hidden="1" x14ac:dyDescent="0.25">
      <c r="A7442" t="s">
        <v>17276</v>
      </c>
      <c r="B7442" t="s">
        <v>17277</v>
      </c>
      <c r="C7442">
        <v>0</v>
      </c>
      <c r="D7442" t="s">
        <v>17278</v>
      </c>
      <c r="E7442">
        <v>2</v>
      </c>
      <c r="F7442" t="b">
        <f t="shared" si="116"/>
        <v>0</v>
      </c>
    </row>
    <row r="7443" spans="1:6" hidden="1" x14ac:dyDescent="0.25">
      <c r="A7443" t="s">
        <v>17276</v>
      </c>
      <c r="B7443" t="s">
        <v>17279</v>
      </c>
      <c r="C7443">
        <v>2</v>
      </c>
      <c r="D7443" t="s">
        <v>17280</v>
      </c>
      <c r="E7443">
        <v>0</v>
      </c>
      <c r="F7443" t="b">
        <f t="shared" si="116"/>
        <v>0</v>
      </c>
    </row>
    <row r="7444" spans="1:6" hidden="1" x14ac:dyDescent="0.25">
      <c r="A7444" t="s">
        <v>17281</v>
      </c>
      <c r="B7444" t="s">
        <v>17282</v>
      </c>
      <c r="C7444">
        <v>1</v>
      </c>
      <c r="D7444" t="s">
        <v>17283</v>
      </c>
      <c r="E7444">
        <v>1</v>
      </c>
      <c r="F7444" t="b">
        <f t="shared" si="116"/>
        <v>1</v>
      </c>
    </row>
    <row r="7445" spans="1:6" hidden="1" x14ac:dyDescent="0.25">
      <c r="A7445" t="s">
        <v>17281</v>
      </c>
      <c r="B7445" t="s">
        <v>17284</v>
      </c>
      <c r="C7445">
        <v>2</v>
      </c>
      <c r="D7445" t="s">
        <v>17285</v>
      </c>
      <c r="E7445">
        <v>2</v>
      </c>
      <c r="F7445" t="b">
        <f t="shared" si="116"/>
        <v>1</v>
      </c>
    </row>
    <row r="7446" spans="1:6" x14ac:dyDescent="0.25">
      <c r="A7446" t="s">
        <v>17281</v>
      </c>
      <c r="B7446" t="s">
        <v>17286</v>
      </c>
      <c r="C7446">
        <v>0</v>
      </c>
      <c r="D7446" t="s">
        <v>17287</v>
      </c>
      <c r="E7446">
        <v>0</v>
      </c>
      <c r="F7446" t="b">
        <f t="shared" si="116"/>
        <v>1</v>
      </c>
    </row>
    <row r="7447" spans="1:6" hidden="1" x14ac:dyDescent="0.25">
      <c r="A7447" t="s">
        <v>17288</v>
      </c>
      <c r="B7447" t="s">
        <v>17289</v>
      </c>
      <c r="C7447">
        <v>1</v>
      </c>
      <c r="D7447" t="s">
        <v>17290</v>
      </c>
      <c r="E7447">
        <v>0</v>
      </c>
      <c r="F7447" t="b">
        <f t="shared" si="116"/>
        <v>0</v>
      </c>
    </row>
    <row r="7448" spans="1:6" hidden="1" x14ac:dyDescent="0.25">
      <c r="A7448" t="s">
        <v>17288</v>
      </c>
      <c r="B7448" t="s">
        <v>17291</v>
      </c>
      <c r="C7448">
        <v>2</v>
      </c>
      <c r="D7448" t="s">
        <v>17292</v>
      </c>
      <c r="E7448">
        <v>0</v>
      </c>
      <c r="F7448" t="b">
        <f t="shared" si="116"/>
        <v>0</v>
      </c>
    </row>
    <row r="7449" spans="1:6" hidden="1" x14ac:dyDescent="0.25">
      <c r="A7449" t="s">
        <v>17288</v>
      </c>
      <c r="B7449" t="s">
        <v>17293</v>
      </c>
      <c r="C7449">
        <v>0</v>
      </c>
      <c r="D7449" t="s">
        <v>17294</v>
      </c>
      <c r="E7449">
        <v>1</v>
      </c>
      <c r="F7449" t="b">
        <f t="shared" si="116"/>
        <v>0</v>
      </c>
    </row>
    <row r="7450" spans="1:6" hidden="1" x14ac:dyDescent="0.25">
      <c r="A7450" t="s">
        <v>17295</v>
      </c>
      <c r="B7450" t="s">
        <v>17296</v>
      </c>
      <c r="C7450">
        <v>1</v>
      </c>
      <c r="D7450" t="s">
        <v>17297</v>
      </c>
      <c r="E7450">
        <v>0</v>
      </c>
      <c r="F7450" t="b">
        <f t="shared" si="116"/>
        <v>0</v>
      </c>
    </row>
    <row r="7451" spans="1:6" hidden="1" x14ac:dyDescent="0.25">
      <c r="A7451" t="s">
        <v>17295</v>
      </c>
      <c r="B7451" t="s">
        <v>17298</v>
      </c>
      <c r="C7451">
        <v>0</v>
      </c>
      <c r="D7451" t="s">
        <v>17299</v>
      </c>
      <c r="E7451">
        <v>2</v>
      </c>
      <c r="F7451" t="b">
        <f t="shared" si="116"/>
        <v>0</v>
      </c>
    </row>
    <row r="7452" spans="1:6" hidden="1" x14ac:dyDescent="0.25">
      <c r="A7452" t="s">
        <v>17295</v>
      </c>
      <c r="B7452" t="s">
        <v>17300</v>
      </c>
      <c r="C7452">
        <v>2</v>
      </c>
      <c r="D7452" t="s">
        <v>17301</v>
      </c>
      <c r="E7452">
        <v>2</v>
      </c>
      <c r="F7452" t="b">
        <f t="shared" si="116"/>
        <v>1</v>
      </c>
    </row>
    <row r="7453" spans="1:6" x14ac:dyDescent="0.25">
      <c r="A7453" t="s">
        <v>17302</v>
      </c>
      <c r="B7453" t="s">
        <v>17303</v>
      </c>
      <c r="C7453">
        <v>0</v>
      </c>
      <c r="D7453" t="s">
        <v>17304</v>
      </c>
      <c r="E7453">
        <v>0</v>
      </c>
      <c r="F7453" t="b">
        <f t="shared" si="116"/>
        <v>1</v>
      </c>
    </row>
    <row r="7454" spans="1:6" hidden="1" x14ac:dyDescent="0.25">
      <c r="A7454" t="s">
        <v>17302</v>
      </c>
      <c r="B7454" t="s">
        <v>17305</v>
      </c>
      <c r="C7454">
        <v>1</v>
      </c>
      <c r="D7454" t="s">
        <v>17306</v>
      </c>
      <c r="E7454">
        <v>2</v>
      </c>
      <c r="F7454" t="b">
        <f t="shared" si="116"/>
        <v>0</v>
      </c>
    </row>
    <row r="7455" spans="1:6" hidden="1" x14ac:dyDescent="0.25">
      <c r="A7455" t="s">
        <v>17302</v>
      </c>
      <c r="B7455" t="s">
        <v>17307</v>
      </c>
      <c r="C7455">
        <v>2</v>
      </c>
      <c r="D7455" t="s">
        <v>17308</v>
      </c>
      <c r="E7455">
        <v>0</v>
      </c>
      <c r="F7455" t="b">
        <f t="shared" si="116"/>
        <v>0</v>
      </c>
    </row>
    <row r="7456" spans="1:6" hidden="1" x14ac:dyDescent="0.25">
      <c r="A7456" t="s">
        <v>17309</v>
      </c>
      <c r="B7456" t="s">
        <v>17310</v>
      </c>
      <c r="C7456">
        <v>1</v>
      </c>
      <c r="D7456" t="s">
        <v>17311</v>
      </c>
      <c r="E7456">
        <v>1</v>
      </c>
      <c r="F7456" t="b">
        <f t="shared" si="116"/>
        <v>1</v>
      </c>
    </row>
    <row r="7457" spans="1:6" hidden="1" x14ac:dyDescent="0.25">
      <c r="A7457" t="s">
        <v>17309</v>
      </c>
      <c r="B7457" t="s">
        <v>17312</v>
      </c>
      <c r="C7457">
        <v>0</v>
      </c>
      <c r="D7457" t="s">
        <v>17313</v>
      </c>
      <c r="E7457">
        <v>2</v>
      </c>
      <c r="F7457" t="b">
        <f t="shared" si="116"/>
        <v>0</v>
      </c>
    </row>
    <row r="7458" spans="1:6" hidden="1" x14ac:dyDescent="0.25">
      <c r="A7458" t="s">
        <v>17309</v>
      </c>
      <c r="B7458" t="s">
        <v>17314</v>
      </c>
      <c r="C7458">
        <v>2</v>
      </c>
      <c r="D7458" t="s">
        <v>17315</v>
      </c>
      <c r="E7458">
        <v>2</v>
      </c>
      <c r="F7458" t="b">
        <f t="shared" si="116"/>
        <v>1</v>
      </c>
    </row>
    <row r="7459" spans="1:6" hidden="1" x14ac:dyDescent="0.25">
      <c r="A7459" t="s">
        <v>17316</v>
      </c>
      <c r="B7459" t="s">
        <v>17317</v>
      </c>
      <c r="C7459">
        <v>0</v>
      </c>
      <c r="D7459" t="s">
        <v>17318</v>
      </c>
      <c r="E7459">
        <v>2</v>
      </c>
      <c r="F7459" t="b">
        <f t="shared" si="116"/>
        <v>0</v>
      </c>
    </row>
    <row r="7460" spans="1:6" hidden="1" x14ac:dyDescent="0.25">
      <c r="A7460" t="s">
        <v>17316</v>
      </c>
      <c r="B7460" t="s">
        <v>17319</v>
      </c>
      <c r="C7460">
        <v>2</v>
      </c>
      <c r="D7460" t="s">
        <v>17320</v>
      </c>
      <c r="E7460">
        <v>0</v>
      </c>
      <c r="F7460" t="b">
        <f t="shared" si="116"/>
        <v>0</v>
      </c>
    </row>
    <row r="7461" spans="1:6" hidden="1" x14ac:dyDescent="0.25">
      <c r="A7461" t="s">
        <v>17316</v>
      </c>
      <c r="B7461" t="s">
        <v>17321</v>
      </c>
      <c r="C7461">
        <v>1</v>
      </c>
      <c r="D7461" t="s">
        <v>17322</v>
      </c>
      <c r="E7461">
        <v>0</v>
      </c>
      <c r="F7461" t="b">
        <f t="shared" si="116"/>
        <v>0</v>
      </c>
    </row>
    <row r="7462" spans="1:6" hidden="1" x14ac:dyDescent="0.25">
      <c r="A7462" t="s">
        <v>17323</v>
      </c>
      <c r="B7462" t="s">
        <v>17324</v>
      </c>
      <c r="C7462">
        <v>2</v>
      </c>
      <c r="D7462" t="s">
        <v>17325</v>
      </c>
      <c r="E7462">
        <v>0</v>
      </c>
      <c r="F7462" t="b">
        <f t="shared" si="116"/>
        <v>0</v>
      </c>
    </row>
    <row r="7463" spans="1:6" hidden="1" x14ac:dyDescent="0.25">
      <c r="A7463" t="s">
        <v>17323</v>
      </c>
      <c r="B7463" t="s">
        <v>17326</v>
      </c>
      <c r="C7463">
        <v>1</v>
      </c>
      <c r="D7463" t="s">
        <v>17327</v>
      </c>
      <c r="E7463">
        <v>0</v>
      </c>
      <c r="F7463" t="b">
        <f t="shared" si="116"/>
        <v>0</v>
      </c>
    </row>
    <row r="7464" spans="1:6" x14ac:dyDescent="0.25">
      <c r="A7464" t="s">
        <v>17323</v>
      </c>
      <c r="B7464" t="s">
        <v>17328</v>
      </c>
      <c r="C7464">
        <v>0</v>
      </c>
      <c r="D7464" t="s">
        <v>17329</v>
      </c>
      <c r="E7464">
        <v>0</v>
      </c>
      <c r="F7464" t="b">
        <f t="shared" si="116"/>
        <v>1</v>
      </c>
    </row>
    <row r="7465" spans="1:6" hidden="1" x14ac:dyDescent="0.25">
      <c r="A7465" t="s">
        <v>17330</v>
      </c>
      <c r="B7465" t="s">
        <v>17331</v>
      </c>
      <c r="C7465">
        <v>1</v>
      </c>
      <c r="D7465" t="s">
        <v>17332</v>
      </c>
      <c r="E7465">
        <v>1</v>
      </c>
      <c r="F7465" t="b">
        <f t="shared" si="116"/>
        <v>1</v>
      </c>
    </row>
    <row r="7466" spans="1:6" hidden="1" x14ac:dyDescent="0.25">
      <c r="A7466" t="s">
        <v>17330</v>
      </c>
      <c r="B7466" t="s">
        <v>17333</v>
      </c>
      <c r="C7466">
        <v>2</v>
      </c>
      <c r="D7466" t="s">
        <v>17334</v>
      </c>
      <c r="E7466">
        <v>2</v>
      </c>
      <c r="F7466" t="b">
        <f t="shared" si="116"/>
        <v>1</v>
      </c>
    </row>
    <row r="7467" spans="1:6" hidden="1" x14ac:dyDescent="0.25">
      <c r="A7467" t="s">
        <v>17330</v>
      </c>
      <c r="B7467" t="s">
        <v>17335</v>
      </c>
      <c r="C7467">
        <v>0</v>
      </c>
      <c r="D7467" t="s">
        <v>17336</v>
      </c>
      <c r="E7467">
        <v>2</v>
      </c>
      <c r="F7467" t="b">
        <f t="shared" si="116"/>
        <v>0</v>
      </c>
    </row>
    <row r="7468" spans="1:6" hidden="1" x14ac:dyDescent="0.25">
      <c r="A7468" t="s">
        <v>17337</v>
      </c>
      <c r="B7468" t="s">
        <v>17338</v>
      </c>
      <c r="C7468">
        <v>2</v>
      </c>
      <c r="D7468" t="s">
        <v>17339</v>
      </c>
      <c r="E7468">
        <v>0</v>
      </c>
      <c r="F7468" t="b">
        <f t="shared" si="116"/>
        <v>0</v>
      </c>
    </row>
    <row r="7469" spans="1:6" hidden="1" x14ac:dyDescent="0.25">
      <c r="A7469" t="s">
        <v>17337</v>
      </c>
      <c r="B7469" t="s">
        <v>17340</v>
      </c>
      <c r="C7469">
        <v>1</v>
      </c>
      <c r="D7469" t="s">
        <v>17341</v>
      </c>
      <c r="E7469">
        <v>1</v>
      </c>
      <c r="F7469" t="b">
        <f t="shared" si="116"/>
        <v>1</v>
      </c>
    </row>
    <row r="7470" spans="1:6" hidden="1" x14ac:dyDescent="0.25">
      <c r="A7470" t="s">
        <v>17337</v>
      </c>
      <c r="B7470" t="s">
        <v>17342</v>
      </c>
      <c r="C7470">
        <v>0</v>
      </c>
      <c r="D7470" t="s">
        <v>17343</v>
      </c>
      <c r="E7470">
        <v>2</v>
      </c>
      <c r="F7470" t="b">
        <f t="shared" si="116"/>
        <v>0</v>
      </c>
    </row>
    <row r="7471" spans="1:6" x14ac:dyDescent="0.25">
      <c r="A7471" t="s">
        <v>17344</v>
      </c>
      <c r="B7471" t="s">
        <v>17345</v>
      </c>
      <c r="C7471">
        <v>0</v>
      </c>
      <c r="D7471" t="s">
        <v>17346</v>
      </c>
      <c r="E7471">
        <v>0</v>
      </c>
      <c r="F7471" t="b">
        <f t="shared" si="116"/>
        <v>1</v>
      </c>
    </row>
    <row r="7472" spans="1:6" hidden="1" x14ac:dyDescent="0.25">
      <c r="A7472" t="s">
        <v>17344</v>
      </c>
      <c r="B7472" t="s">
        <v>17347</v>
      </c>
      <c r="C7472">
        <v>1</v>
      </c>
      <c r="D7472" t="s">
        <v>17348</v>
      </c>
      <c r="E7472">
        <v>1</v>
      </c>
      <c r="F7472" t="b">
        <f t="shared" si="116"/>
        <v>1</v>
      </c>
    </row>
    <row r="7473" spans="1:6" hidden="1" x14ac:dyDescent="0.25">
      <c r="A7473" t="s">
        <v>17344</v>
      </c>
      <c r="B7473" t="s">
        <v>17349</v>
      </c>
      <c r="C7473">
        <v>2</v>
      </c>
      <c r="D7473" t="s">
        <v>17350</v>
      </c>
      <c r="E7473">
        <v>2</v>
      </c>
      <c r="F7473" t="b">
        <f t="shared" si="116"/>
        <v>1</v>
      </c>
    </row>
    <row r="7474" spans="1:6" hidden="1" x14ac:dyDescent="0.25">
      <c r="A7474" t="s">
        <v>17351</v>
      </c>
      <c r="B7474" t="s">
        <v>17352</v>
      </c>
      <c r="C7474">
        <v>1</v>
      </c>
      <c r="D7474" t="s">
        <v>17353</v>
      </c>
      <c r="E7474">
        <v>1</v>
      </c>
      <c r="F7474" t="b">
        <f t="shared" si="116"/>
        <v>1</v>
      </c>
    </row>
    <row r="7475" spans="1:6" x14ac:dyDescent="0.25">
      <c r="A7475" t="s">
        <v>17351</v>
      </c>
      <c r="B7475" t="s">
        <v>17354</v>
      </c>
      <c r="C7475">
        <v>0</v>
      </c>
      <c r="D7475" t="s">
        <v>17355</v>
      </c>
      <c r="E7475">
        <v>0</v>
      </c>
      <c r="F7475" t="b">
        <f t="shared" si="116"/>
        <v>1</v>
      </c>
    </row>
    <row r="7476" spans="1:6" x14ac:dyDescent="0.25">
      <c r="A7476" t="s">
        <v>17351</v>
      </c>
      <c r="B7476" t="s">
        <v>17356</v>
      </c>
      <c r="C7476">
        <v>0</v>
      </c>
      <c r="D7476" t="s">
        <v>17357</v>
      </c>
      <c r="E7476">
        <v>0</v>
      </c>
      <c r="F7476" t="b">
        <f t="shared" si="116"/>
        <v>1</v>
      </c>
    </row>
    <row r="7477" spans="1:6" x14ac:dyDescent="0.25">
      <c r="A7477" t="s">
        <v>17358</v>
      </c>
      <c r="B7477" t="s">
        <v>17359</v>
      </c>
      <c r="C7477">
        <v>0</v>
      </c>
      <c r="D7477" t="s">
        <v>17360</v>
      </c>
      <c r="E7477">
        <v>0</v>
      </c>
      <c r="F7477" t="b">
        <f t="shared" si="116"/>
        <v>1</v>
      </c>
    </row>
    <row r="7478" spans="1:6" hidden="1" x14ac:dyDescent="0.25">
      <c r="A7478" t="s">
        <v>17358</v>
      </c>
      <c r="B7478" t="s">
        <v>17361</v>
      </c>
      <c r="C7478">
        <v>2</v>
      </c>
      <c r="D7478" t="s">
        <v>17362</v>
      </c>
      <c r="E7478">
        <v>2</v>
      </c>
      <c r="F7478" t="b">
        <f t="shared" si="116"/>
        <v>1</v>
      </c>
    </row>
    <row r="7479" spans="1:6" hidden="1" x14ac:dyDescent="0.25">
      <c r="A7479" t="s">
        <v>17358</v>
      </c>
      <c r="B7479" t="s">
        <v>17363</v>
      </c>
      <c r="C7479">
        <v>2</v>
      </c>
      <c r="D7479" t="s">
        <v>17364</v>
      </c>
      <c r="E7479">
        <v>0</v>
      </c>
      <c r="F7479" t="b">
        <f t="shared" si="116"/>
        <v>0</v>
      </c>
    </row>
    <row r="7480" spans="1:6" hidden="1" x14ac:dyDescent="0.25">
      <c r="A7480" t="s">
        <v>17365</v>
      </c>
      <c r="B7480" t="s">
        <v>17366</v>
      </c>
      <c r="C7480">
        <v>1</v>
      </c>
      <c r="D7480" t="s">
        <v>17367</v>
      </c>
      <c r="E7480">
        <v>1</v>
      </c>
      <c r="F7480" t="b">
        <f t="shared" si="116"/>
        <v>1</v>
      </c>
    </row>
    <row r="7481" spans="1:6" x14ac:dyDescent="0.25">
      <c r="A7481" t="s">
        <v>17365</v>
      </c>
      <c r="B7481" t="s">
        <v>17368</v>
      </c>
      <c r="C7481">
        <v>0</v>
      </c>
      <c r="D7481" t="s">
        <v>17369</v>
      </c>
      <c r="E7481">
        <v>0</v>
      </c>
      <c r="F7481" t="b">
        <f t="shared" si="116"/>
        <v>1</v>
      </c>
    </row>
    <row r="7482" spans="1:6" hidden="1" x14ac:dyDescent="0.25">
      <c r="A7482" t="s">
        <v>17365</v>
      </c>
      <c r="B7482" t="s">
        <v>17370</v>
      </c>
      <c r="C7482">
        <v>1</v>
      </c>
      <c r="D7482" t="s">
        <v>17371</v>
      </c>
      <c r="E7482">
        <v>1</v>
      </c>
      <c r="F7482" t="b">
        <f t="shared" si="116"/>
        <v>1</v>
      </c>
    </row>
    <row r="7483" spans="1:6" hidden="1" x14ac:dyDescent="0.25">
      <c r="A7483" t="s">
        <v>17372</v>
      </c>
      <c r="B7483" t="s">
        <v>17373</v>
      </c>
      <c r="C7483">
        <v>1</v>
      </c>
      <c r="D7483" t="s">
        <v>17374</v>
      </c>
      <c r="E7483">
        <v>1</v>
      </c>
      <c r="F7483" t="b">
        <f t="shared" si="116"/>
        <v>1</v>
      </c>
    </row>
    <row r="7484" spans="1:6" x14ac:dyDescent="0.25">
      <c r="A7484" t="s">
        <v>17372</v>
      </c>
      <c r="B7484" t="s">
        <v>9015</v>
      </c>
      <c r="C7484">
        <v>0</v>
      </c>
      <c r="D7484" t="s">
        <v>17375</v>
      </c>
      <c r="E7484">
        <v>0</v>
      </c>
      <c r="F7484" t="b">
        <f t="shared" si="116"/>
        <v>1</v>
      </c>
    </row>
    <row r="7485" spans="1:6" hidden="1" x14ac:dyDescent="0.25">
      <c r="A7485" t="s">
        <v>17372</v>
      </c>
      <c r="B7485" t="s">
        <v>17376</v>
      </c>
      <c r="C7485">
        <v>2</v>
      </c>
      <c r="D7485" t="s">
        <v>17377</v>
      </c>
      <c r="E7485">
        <v>2</v>
      </c>
      <c r="F7485" t="b">
        <f t="shared" si="116"/>
        <v>1</v>
      </c>
    </row>
    <row r="7486" spans="1:6" hidden="1" x14ac:dyDescent="0.25">
      <c r="A7486" t="s">
        <v>17378</v>
      </c>
      <c r="B7486" t="s">
        <v>17379</v>
      </c>
      <c r="C7486">
        <v>1</v>
      </c>
      <c r="D7486" t="s">
        <v>17380</v>
      </c>
      <c r="E7486">
        <v>2</v>
      </c>
      <c r="F7486" t="b">
        <f t="shared" si="116"/>
        <v>0</v>
      </c>
    </row>
    <row r="7487" spans="1:6" hidden="1" x14ac:dyDescent="0.25">
      <c r="A7487" t="s">
        <v>17378</v>
      </c>
      <c r="B7487" t="s">
        <v>17381</v>
      </c>
      <c r="C7487">
        <v>1</v>
      </c>
      <c r="D7487" t="s">
        <v>17382</v>
      </c>
      <c r="E7487">
        <v>2</v>
      </c>
      <c r="F7487" t="b">
        <f t="shared" si="116"/>
        <v>0</v>
      </c>
    </row>
    <row r="7488" spans="1:6" hidden="1" x14ac:dyDescent="0.25">
      <c r="A7488" t="s">
        <v>17378</v>
      </c>
      <c r="B7488" t="s">
        <v>5820</v>
      </c>
      <c r="C7488">
        <v>2</v>
      </c>
      <c r="D7488" t="s">
        <v>17383</v>
      </c>
      <c r="E7488">
        <v>2</v>
      </c>
      <c r="F7488" t="b">
        <f t="shared" si="116"/>
        <v>1</v>
      </c>
    </row>
    <row r="7489" spans="1:6" hidden="1" x14ac:dyDescent="0.25">
      <c r="A7489" t="s">
        <v>17384</v>
      </c>
      <c r="B7489" t="s">
        <v>17385</v>
      </c>
      <c r="C7489">
        <v>1</v>
      </c>
      <c r="D7489" t="s">
        <v>17386</v>
      </c>
      <c r="E7489">
        <v>1</v>
      </c>
      <c r="F7489" t="b">
        <f t="shared" si="116"/>
        <v>1</v>
      </c>
    </row>
    <row r="7490" spans="1:6" hidden="1" x14ac:dyDescent="0.25">
      <c r="A7490" t="s">
        <v>17384</v>
      </c>
      <c r="B7490" t="s">
        <v>17387</v>
      </c>
      <c r="C7490">
        <v>0</v>
      </c>
      <c r="D7490" t="s">
        <v>17388</v>
      </c>
      <c r="E7490">
        <v>2</v>
      </c>
      <c r="F7490" t="b">
        <f t="shared" si="116"/>
        <v>0</v>
      </c>
    </row>
    <row r="7491" spans="1:6" hidden="1" x14ac:dyDescent="0.25">
      <c r="A7491" t="s">
        <v>17384</v>
      </c>
      <c r="B7491" t="s">
        <v>17389</v>
      </c>
      <c r="C7491">
        <v>2</v>
      </c>
      <c r="D7491" t="s">
        <v>17390</v>
      </c>
      <c r="E7491">
        <v>2</v>
      </c>
      <c r="F7491" t="b">
        <f t="shared" ref="F7491:F7554" si="117">C7491=E7491</f>
        <v>1</v>
      </c>
    </row>
    <row r="7492" spans="1:6" hidden="1" x14ac:dyDescent="0.25">
      <c r="A7492" t="s">
        <v>17391</v>
      </c>
      <c r="B7492" t="s">
        <v>17392</v>
      </c>
      <c r="C7492">
        <v>1</v>
      </c>
      <c r="D7492" t="s">
        <v>17393</v>
      </c>
      <c r="E7492">
        <v>1</v>
      </c>
      <c r="F7492" t="b">
        <f t="shared" si="117"/>
        <v>1</v>
      </c>
    </row>
    <row r="7493" spans="1:6" x14ac:dyDescent="0.25">
      <c r="A7493" t="s">
        <v>17391</v>
      </c>
      <c r="B7493" t="s">
        <v>17394</v>
      </c>
      <c r="C7493">
        <v>0</v>
      </c>
      <c r="D7493" t="s">
        <v>17395</v>
      </c>
      <c r="E7493">
        <v>0</v>
      </c>
      <c r="F7493" t="b">
        <f t="shared" si="117"/>
        <v>1</v>
      </c>
    </row>
    <row r="7494" spans="1:6" hidden="1" x14ac:dyDescent="0.25">
      <c r="A7494" t="s">
        <v>17391</v>
      </c>
      <c r="B7494" t="s">
        <v>17396</v>
      </c>
      <c r="C7494">
        <v>2</v>
      </c>
      <c r="D7494" t="s">
        <v>17397</v>
      </c>
      <c r="E7494">
        <v>2</v>
      </c>
      <c r="F7494" t="b">
        <f t="shared" si="117"/>
        <v>1</v>
      </c>
    </row>
    <row r="7495" spans="1:6" hidden="1" x14ac:dyDescent="0.25">
      <c r="A7495" t="s">
        <v>17398</v>
      </c>
      <c r="B7495" t="s">
        <v>17399</v>
      </c>
      <c r="C7495">
        <v>0</v>
      </c>
      <c r="D7495" t="s">
        <v>17400</v>
      </c>
      <c r="E7495">
        <v>2</v>
      </c>
      <c r="F7495" t="b">
        <f t="shared" si="117"/>
        <v>0</v>
      </c>
    </row>
    <row r="7496" spans="1:6" hidden="1" x14ac:dyDescent="0.25">
      <c r="A7496" t="s">
        <v>17398</v>
      </c>
      <c r="B7496" t="s">
        <v>17401</v>
      </c>
      <c r="C7496">
        <v>1</v>
      </c>
      <c r="D7496" t="s">
        <v>17402</v>
      </c>
      <c r="E7496">
        <v>2</v>
      </c>
      <c r="F7496" t="b">
        <f t="shared" si="117"/>
        <v>0</v>
      </c>
    </row>
    <row r="7497" spans="1:6" hidden="1" x14ac:dyDescent="0.25">
      <c r="A7497" t="s">
        <v>17398</v>
      </c>
      <c r="B7497" t="s">
        <v>17403</v>
      </c>
      <c r="C7497">
        <v>2</v>
      </c>
      <c r="D7497" t="s">
        <v>17404</v>
      </c>
      <c r="E7497">
        <v>0</v>
      </c>
      <c r="F7497" t="b">
        <f t="shared" si="117"/>
        <v>0</v>
      </c>
    </row>
    <row r="7498" spans="1:6" hidden="1" x14ac:dyDescent="0.25">
      <c r="A7498" t="s">
        <v>17405</v>
      </c>
      <c r="B7498" t="s">
        <v>17406</v>
      </c>
      <c r="C7498">
        <v>0</v>
      </c>
      <c r="D7498" t="s">
        <v>17407</v>
      </c>
      <c r="E7498">
        <v>1</v>
      </c>
      <c r="F7498" t="b">
        <f t="shared" si="117"/>
        <v>0</v>
      </c>
    </row>
    <row r="7499" spans="1:6" hidden="1" x14ac:dyDescent="0.25">
      <c r="A7499" t="s">
        <v>17405</v>
      </c>
      <c r="B7499" t="s">
        <v>17408</v>
      </c>
      <c r="C7499">
        <v>2</v>
      </c>
      <c r="D7499" t="s">
        <v>17409</v>
      </c>
      <c r="E7499">
        <v>0</v>
      </c>
      <c r="F7499" t="b">
        <f t="shared" si="117"/>
        <v>0</v>
      </c>
    </row>
    <row r="7500" spans="1:6" hidden="1" x14ac:dyDescent="0.25">
      <c r="A7500" t="s">
        <v>17405</v>
      </c>
      <c r="B7500" t="s">
        <v>17410</v>
      </c>
      <c r="C7500">
        <v>1</v>
      </c>
      <c r="D7500" t="s">
        <v>17411</v>
      </c>
      <c r="E7500">
        <v>1</v>
      </c>
      <c r="F7500" t="b">
        <f t="shared" si="117"/>
        <v>1</v>
      </c>
    </row>
    <row r="7501" spans="1:6" hidden="1" x14ac:dyDescent="0.25">
      <c r="A7501" t="s">
        <v>17412</v>
      </c>
      <c r="B7501" t="s">
        <v>17413</v>
      </c>
      <c r="C7501">
        <v>1</v>
      </c>
      <c r="D7501" t="s">
        <v>17414</v>
      </c>
      <c r="E7501">
        <v>0</v>
      </c>
      <c r="F7501" t="b">
        <f t="shared" si="117"/>
        <v>0</v>
      </c>
    </row>
    <row r="7502" spans="1:6" x14ac:dyDescent="0.25">
      <c r="A7502" t="s">
        <v>17412</v>
      </c>
      <c r="B7502" t="s">
        <v>17415</v>
      </c>
      <c r="C7502">
        <v>0</v>
      </c>
      <c r="D7502" t="s">
        <v>17416</v>
      </c>
      <c r="E7502">
        <v>0</v>
      </c>
      <c r="F7502" t="b">
        <f t="shared" si="117"/>
        <v>1</v>
      </c>
    </row>
    <row r="7503" spans="1:6" hidden="1" x14ac:dyDescent="0.25">
      <c r="A7503" t="s">
        <v>17412</v>
      </c>
      <c r="B7503" t="s">
        <v>17417</v>
      </c>
      <c r="C7503">
        <v>2</v>
      </c>
      <c r="D7503" t="s">
        <v>17418</v>
      </c>
      <c r="E7503">
        <v>2</v>
      </c>
      <c r="F7503" t="b">
        <f t="shared" si="117"/>
        <v>1</v>
      </c>
    </row>
    <row r="7504" spans="1:6" hidden="1" x14ac:dyDescent="0.25">
      <c r="A7504" t="s">
        <v>17419</v>
      </c>
      <c r="B7504" t="s">
        <v>17420</v>
      </c>
      <c r="C7504">
        <v>0</v>
      </c>
      <c r="D7504" t="s">
        <v>17421</v>
      </c>
      <c r="E7504">
        <v>2</v>
      </c>
      <c r="F7504" t="b">
        <f t="shared" si="117"/>
        <v>0</v>
      </c>
    </row>
    <row r="7505" spans="1:6" hidden="1" x14ac:dyDescent="0.25">
      <c r="A7505" t="s">
        <v>17419</v>
      </c>
      <c r="B7505" t="s">
        <v>17422</v>
      </c>
      <c r="C7505">
        <v>2</v>
      </c>
      <c r="D7505" t="s">
        <v>17423</v>
      </c>
      <c r="E7505">
        <v>2</v>
      </c>
      <c r="F7505" t="b">
        <f t="shared" si="117"/>
        <v>1</v>
      </c>
    </row>
    <row r="7506" spans="1:6" hidden="1" x14ac:dyDescent="0.25">
      <c r="A7506" t="s">
        <v>17419</v>
      </c>
      <c r="B7506" t="s">
        <v>17424</v>
      </c>
      <c r="C7506">
        <v>1</v>
      </c>
      <c r="D7506" t="s">
        <v>17425</v>
      </c>
      <c r="E7506">
        <v>2</v>
      </c>
      <c r="F7506" t="b">
        <f t="shared" si="117"/>
        <v>0</v>
      </c>
    </row>
    <row r="7507" spans="1:6" x14ac:dyDescent="0.25">
      <c r="A7507" t="s">
        <v>17426</v>
      </c>
      <c r="B7507" t="s">
        <v>17427</v>
      </c>
      <c r="C7507">
        <v>0</v>
      </c>
      <c r="D7507" t="s">
        <v>17428</v>
      </c>
      <c r="E7507">
        <v>0</v>
      </c>
      <c r="F7507" t="b">
        <f t="shared" si="117"/>
        <v>1</v>
      </c>
    </row>
    <row r="7508" spans="1:6" hidden="1" x14ac:dyDescent="0.25">
      <c r="A7508" t="s">
        <v>17426</v>
      </c>
      <c r="B7508" t="s">
        <v>3826</v>
      </c>
      <c r="C7508">
        <v>2</v>
      </c>
      <c r="D7508" t="s">
        <v>17429</v>
      </c>
      <c r="E7508">
        <v>0</v>
      </c>
      <c r="F7508" t="b">
        <f t="shared" si="117"/>
        <v>0</v>
      </c>
    </row>
    <row r="7509" spans="1:6" hidden="1" x14ac:dyDescent="0.25">
      <c r="A7509" t="s">
        <v>17426</v>
      </c>
      <c r="B7509" t="s">
        <v>17430</v>
      </c>
      <c r="C7509">
        <v>1</v>
      </c>
      <c r="D7509" t="s">
        <v>17431</v>
      </c>
      <c r="E7509">
        <v>2</v>
      </c>
      <c r="F7509" t="b">
        <f t="shared" si="117"/>
        <v>0</v>
      </c>
    </row>
    <row r="7510" spans="1:6" hidden="1" x14ac:dyDescent="0.25">
      <c r="A7510" t="s">
        <v>17432</v>
      </c>
      <c r="B7510" t="s">
        <v>17433</v>
      </c>
      <c r="C7510">
        <v>2</v>
      </c>
      <c r="D7510" t="s">
        <v>17434</v>
      </c>
      <c r="E7510">
        <v>0</v>
      </c>
      <c r="F7510" t="b">
        <f t="shared" si="117"/>
        <v>0</v>
      </c>
    </row>
    <row r="7511" spans="1:6" hidden="1" x14ac:dyDescent="0.25">
      <c r="A7511" t="s">
        <v>17432</v>
      </c>
      <c r="B7511" t="s">
        <v>17435</v>
      </c>
      <c r="C7511">
        <v>0</v>
      </c>
      <c r="D7511" t="s">
        <v>17436</v>
      </c>
      <c r="E7511">
        <v>2</v>
      </c>
      <c r="F7511" t="b">
        <f t="shared" si="117"/>
        <v>0</v>
      </c>
    </row>
    <row r="7512" spans="1:6" hidden="1" x14ac:dyDescent="0.25">
      <c r="A7512" t="s">
        <v>17432</v>
      </c>
      <c r="B7512" t="s">
        <v>17437</v>
      </c>
      <c r="C7512">
        <v>1</v>
      </c>
      <c r="D7512" t="s">
        <v>17438</v>
      </c>
      <c r="E7512">
        <v>0</v>
      </c>
      <c r="F7512" t="b">
        <f t="shared" si="117"/>
        <v>0</v>
      </c>
    </row>
    <row r="7513" spans="1:6" hidden="1" x14ac:dyDescent="0.25">
      <c r="A7513" t="s">
        <v>17439</v>
      </c>
      <c r="B7513" t="s">
        <v>17440</v>
      </c>
      <c r="C7513">
        <v>1</v>
      </c>
      <c r="D7513" t="s">
        <v>17441</v>
      </c>
      <c r="E7513">
        <v>1</v>
      </c>
      <c r="F7513" t="b">
        <f t="shared" si="117"/>
        <v>1</v>
      </c>
    </row>
    <row r="7514" spans="1:6" hidden="1" x14ac:dyDescent="0.25">
      <c r="A7514" t="s">
        <v>17439</v>
      </c>
      <c r="B7514" t="s">
        <v>17442</v>
      </c>
      <c r="C7514">
        <v>0</v>
      </c>
      <c r="D7514" t="s">
        <v>17443</v>
      </c>
      <c r="E7514">
        <v>2</v>
      </c>
      <c r="F7514" t="b">
        <f t="shared" si="117"/>
        <v>0</v>
      </c>
    </row>
    <row r="7515" spans="1:6" hidden="1" x14ac:dyDescent="0.25">
      <c r="A7515" t="s">
        <v>17439</v>
      </c>
      <c r="B7515" t="s">
        <v>17444</v>
      </c>
      <c r="C7515">
        <v>2</v>
      </c>
      <c r="D7515" t="s">
        <v>17445</v>
      </c>
      <c r="E7515">
        <v>1</v>
      </c>
      <c r="F7515" t="b">
        <f t="shared" si="117"/>
        <v>0</v>
      </c>
    </row>
    <row r="7516" spans="1:6" hidden="1" x14ac:dyDescent="0.25">
      <c r="A7516" t="s">
        <v>17446</v>
      </c>
      <c r="B7516" t="s">
        <v>17447</v>
      </c>
      <c r="C7516">
        <v>1</v>
      </c>
      <c r="D7516" t="s">
        <v>17448</v>
      </c>
      <c r="E7516">
        <v>0</v>
      </c>
      <c r="F7516" t="b">
        <f t="shared" si="117"/>
        <v>0</v>
      </c>
    </row>
    <row r="7517" spans="1:6" x14ac:dyDescent="0.25">
      <c r="A7517" t="s">
        <v>17446</v>
      </c>
      <c r="B7517" t="s">
        <v>17449</v>
      </c>
      <c r="C7517">
        <v>0</v>
      </c>
      <c r="D7517" t="s">
        <v>17450</v>
      </c>
      <c r="E7517">
        <v>0</v>
      </c>
      <c r="F7517" t="b">
        <f t="shared" si="117"/>
        <v>1</v>
      </c>
    </row>
    <row r="7518" spans="1:6" hidden="1" x14ac:dyDescent="0.25">
      <c r="A7518" t="s">
        <v>17446</v>
      </c>
      <c r="B7518" t="s">
        <v>17451</v>
      </c>
      <c r="C7518">
        <v>2</v>
      </c>
      <c r="D7518" t="s">
        <v>17452</v>
      </c>
      <c r="E7518">
        <v>2</v>
      </c>
      <c r="F7518" t="b">
        <f t="shared" si="117"/>
        <v>1</v>
      </c>
    </row>
    <row r="7519" spans="1:6" hidden="1" x14ac:dyDescent="0.25">
      <c r="A7519" t="s">
        <v>17453</v>
      </c>
      <c r="B7519" t="s">
        <v>17454</v>
      </c>
      <c r="C7519">
        <v>1</v>
      </c>
      <c r="D7519" t="s">
        <v>17455</v>
      </c>
      <c r="E7519">
        <v>2</v>
      </c>
      <c r="F7519" t="b">
        <f t="shared" si="117"/>
        <v>0</v>
      </c>
    </row>
    <row r="7520" spans="1:6" hidden="1" x14ac:dyDescent="0.25">
      <c r="A7520" t="s">
        <v>17453</v>
      </c>
      <c r="B7520" t="s">
        <v>17456</v>
      </c>
      <c r="C7520">
        <v>2</v>
      </c>
      <c r="D7520" t="s">
        <v>17457</v>
      </c>
      <c r="E7520">
        <v>0</v>
      </c>
      <c r="F7520" t="b">
        <f t="shared" si="117"/>
        <v>0</v>
      </c>
    </row>
    <row r="7521" spans="1:6" x14ac:dyDescent="0.25">
      <c r="A7521" t="s">
        <v>17453</v>
      </c>
      <c r="B7521" t="s">
        <v>17458</v>
      </c>
      <c r="C7521">
        <v>0</v>
      </c>
      <c r="D7521" t="s">
        <v>17459</v>
      </c>
      <c r="E7521">
        <v>0</v>
      </c>
      <c r="F7521" t="b">
        <f t="shared" si="117"/>
        <v>1</v>
      </c>
    </row>
    <row r="7522" spans="1:6" hidden="1" x14ac:dyDescent="0.25">
      <c r="A7522" t="s">
        <v>17460</v>
      </c>
      <c r="B7522" t="s">
        <v>17461</v>
      </c>
      <c r="C7522">
        <v>2</v>
      </c>
      <c r="D7522" t="s">
        <v>17462</v>
      </c>
      <c r="E7522">
        <v>2</v>
      </c>
      <c r="F7522" t="b">
        <f t="shared" si="117"/>
        <v>1</v>
      </c>
    </row>
    <row r="7523" spans="1:6" hidden="1" x14ac:dyDescent="0.25">
      <c r="A7523" t="s">
        <v>17460</v>
      </c>
      <c r="B7523" t="s">
        <v>17463</v>
      </c>
      <c r="C7523">
        <v>1</v>
      </c>
      <c r="D7523" t="s">
        <v>17464</v>
      </c>
      <c r="E7523">
        <v>0</v>
      </c>
      <c r="F7523" t="b">
        <f t="shared" si="117"/>
        <v>0</v>
      </c>
    </row>
    <row r="7524" spans="1:6" x14ac:dyDescent="0.25">
      <c r="A7524" t="s">
        <v>17460</v>
      </c>
      <c r="B7524" t="s">
        <v>12645</v>
      </c>
      <c r="C7524">
        <v>0</v>
      </c>
      <c r="D7524" t="s">
        <v>17465</v>
      </c>
      <c r="E7524">
        <v>0</v>
      </c>
      <c r="F7524" t="b">
        <f t="shared" si="117"/>
        <v>1</v>
      </c>
    </row>
    <row r="7525" spans="1:6" x14ac:dyDescent="0.25">
      <c r="A7525" t="s">
        <v>17466</v>
      </c>
      <c r="B7525" t="s">
        <v>17467</v>
      </c>
      <c r="C7525">
        <v>0</v>
      </c>
      <c r="D7525" t="s">
        <v>17468</v>
      </c>
      <c r="E7525">
        <v>0</v>
      </c>
      <c r="F7525" t="b">
        <f t="shared" si="117"/>
        <v>1</v>
      </c>
    </row>
    <row r="7526" spans="1:6" hidden="1" x14ac:dyDescent="0.25">
      <c r="A7526" t="s">
        <v>17466</v>
      </c>
      <c r="B7526" t="s">
        <v>17469</v>
      </c>
      <c r="C7526">
        <v>2</v>
      </c>
      <c r="D7526" t="s">
        <v>17470</v>
      </c>
      <c r="E7526">
        <v>1</v>
      </c>
      <c r="F7526" t="b">
        <f t="shared" si="117"/>
        <v>0</v>
      </c>
    </row>
    <row r="7527" spans="1:6" hidden="1" x14ac:dyDescent="0.25">
      <c r="A7527" t="s">
        <v>17466</v>
      </c>
      <c r="B7527" t="s">
        <v>17471</v>
      </c>
      <c r="C7527">
        <v>1</v>
      </c>
      <c r="D7527" t="s">
        <v>17472</v>
      </c>
      <c r="E7527">
        <v>1</v>
      </c>
      <c r="F7527" t="b">
        <f t="shared" si="117"/>
        <v>1</v>
      </c>
    </row>
    <row r="7528" spans="1:6" x14ac:dyDescent="0.25">
      <c r="A7528" t="s">
        <v>17473</v>
      </c>
      <c r="B7528" t="s">
        <v>17474</v>
      </c>
      <c r="C7528">
        <v>0</v>
      </c>
      <c r="D7528" t="s">
        <v>17475</v>
      </c>
      <c r="E7528">
        <v>0</v>
      </c>
      <c r="F7528" t="b">
        <f t="shared" si="117"/>
        <v>1</v>
      </c>
    </row>
    <row r="7529" spans="1:6" hidden="1" x14ac:dyDescent="0.25">
      <c r="A7529" t="s">
        <v>17473</v>
      </c>
      <c r="B7529" t="s">
        <v>17476</v>
      </c>
      <c r="C7529">
        <v>1</v>
      </c>
      <c r="D7529" t="s">
        <v>17477</v>
      </c>
      <c r="E7529">
        <v>2</v>
      </c>
      <c r="F7529" t="b">
        <f t="shared" si="117"/>
        <v>0</v>
      </c>
    </row>
    <row r="7530" spans="1:6" hidden="1" x14ac:dyDescent="0.25">
      <c r="A7530" t="s">
        <v>17473</v>
      </c>
      <c r="B7530" t="s">
        <v>17478</v>
      </c>
      <c r="C7530">
        <v>2</v>
      </c>
      <c r="D7530" t="s">
        <v>17479</v>
      </c>
      <c r="E7530">
        <v>2</v>
      </c>
      <c r="F7530" t="b">
        <f t="shared" si="117"/>
        <v>1</v>
      </c>
    </row>
    <row r="7531" spans="1:6" hidden="1" x14ac:dyDescent="0.25">
      <c r="A7531" t="s">
        <v>17480</v>
      </c>
      <c r="B7531" t="s">
        <v>17481</v>
      </c>
      <c r="C7531">
        <v>0</v>
      </c>
      <c r="D7531" t="s">
        <v>17482</v>
      </c>
      <c r="E7531">
        <v>2</v>
      </c>
      <c r="F7531" t="b">
        <f t="shared" si="117"/>
        <v>0</v>
      </c>
    </row>
    <row r="7532" spans="1:6" hidden="1" x14ac:dyDescent="0.25">
      <c r="A7532" t="s">
        <v>17480</v>
      </c>
      <c r="B7532" t="s">
        <v>17483</v>
      </c>
      <c r="C7532">
        <v>1</v>
      </c>
      <c r="D7532" t="s">
        <v>17484</v>
      </c>
      <c r="E7532">
        <v>1</v>
      </c>
      <c r="F7532" t="b">
        <f t="shared" si="117"/>
        <v>1</v>
      </c>
    </row>
    <row r="7533" spans="1:6" hidden="1" x14ac:dyDescent="0.25">
      <c r="A7533" t="s">
        <v>17480</v>
      </c>
      <c r="B7533" t="s">
        <v>17485</v>
      </c>
      <c r="C7533">
        <v>2</v>
      </c>
      <c r="D7533" t="s">
        <v>17486</v>
      </c>
      <c r="E7533">
        <v>0</v>
      </c>
      <c r="F7533" t="b">
        <f t="shared" si="117"/>
        <v>0</v>
      </c>
    </row>
    <row r="7534" spans="1:6" hidden="1" x14ac:dyDescent="0.25">
      <c r="A7534" t="s">
        <v>17487</v>
      </c>
      <c r="B7534" t="s">
        <v>17488</v>
      </c>
      <c r="C7534">
        <v>2</v>
      </c>
      <c r="D7534" t="s">
        <v>17489</v>
      </c>
      <c r="E7534">
        <v>0</v>
      </c>
      <c r="F7534" t="b">
        <f t="shared" si="117"/>
        <v>0</v>
      </c>
    </row>
    <row r="7535" spans="1:6" x14ac:dyDescent="0.25">
      <c r="A7535" t="s">
        <v>17487</v>
      </c>
      <c r="B7535" t="s">
        <v>17490</v>
      </c>
      <c r="C7535">
        <v>0</v>
      </c>
      <c r="D7535" t="s">
        <v>17491</v>
      </c>
      <c r="E7535">
        <v>0</v>
      </c>
      <c r="F7535" t="b">
        <f t="shared" si="117"/>
        <v>1</v>
      </c>
    </row>
    <row r="7536" spans="1:6" hidden="1" x14ac:dyDescent="0.25">
      <c r="A7536" t="s">
        <v>17487</v>
      </c>
      <c r="B7536" t="s">
        <v>17492</v>
      </c>
      <c r="C7536">
        <v>1</v>
      </c>
      <c r="D7536" t="s">
        <v>17493</v>
      </c>
      <c r="E7536">
        <v>2</v>
      </c>
      <c r="F7536" t="b">
        <f t="shared" si="117"/>
        <v>0</v>
      </c>
    </row>
    <row r="7537" spans="1:6" hidden="1" x14ac:dyDescent="0.25">
      <c r="A7537" t="s">
        <v>17494</v>
      </c>
      <c r="B7537" t="s">
        <v>17495</v>
      </c>
      <c r="C7537">
        <v>0</v>
      </c>
      <c r="D7537" t="s">
        <v>17496</v>
      </c>
      <c r="E7537">
        <v>2</v>
      </c>
      <c r="F7537" t="b">
        <f t="shared" si="117"/>
        <v>0</v>
      </c>
    </row>
    <row r="7538" spans="1:6" hidden="1" x14ac:dyDescent="0.25">
      <c r="A7538" t="s">
        <v>17494</v>
      </c>
      <c r="B7538" t="s">
        <v>17497</v>
      </c>
      <c r="C7538">
        <v>1</v>
      </c>
      <c r="D7538" t="s">
        <v>17498</v>
      </c>
      <c r="E7538">
        <v>1</v>
      </c>
      <c r="F7538" t="b">
        <f t="shared" si="117"/>
        <v>1</v>
      </c>
    </row>
    <row r="7539" spans="1:6" hidden="1" x14ac:dyDescent="0.25">
      <c r="A7539" t="s">
        <v>17494</v>
      </c>
      <c r="B7539" t="s">
        <v>17499</v>
      </c>
      <c r="C7539">
        <v>2</v>
      </c>
      <c r="D7539" t="s">
        <v>17500</v>
      </c>
      <c r="E7539">
        <v>0</v>
      </c>
      <c r="F7539" t="b">
        <f t="shared" si="117"/>
        <v>0</v>
      </c>
    </row>
    <row r="7540" spans="1:6" hidden="1" x14ac:dyDescent="0.25">
      <c r="A7540" t="s">
        <v>17501</v>
      </c>
      <c r="B7540" t="s">
        <v>17502</v>
      </c>
      <c r="C7540">
        <v>0</v>
      </c>
      <c r="D7540" t="s">
        <v>17503</v>
      </c>
      <c r="E7540">
        <v>1</v>
      </c>
      <c r="F7540" t="b">
        <f t="shared" si="117"/>
        <v>0</v>
      </c>
    </row>
    <row r="7541" spans="1:6" hidden="1" x14ac:dyDescent="0.25">
      <c r="A7541" t="s">
        <v>17501</v>
      </c>
      <c r="B7541" t="s">
        <v>17504</v>
      </c>
      <c r="C7541">
        <v>0</v>
      </c>
      <c r="D7541" t="s">
        <v>17505</v>
      </c>
      <c r="E7541">
        <v>2</v>
      </c>
      <c r="F7541" t="b">
        <f t="shared" si="117"/>
        <v>0</v>
      </c>
    </row>
    <row r="7542" spans="1:6" hidden="1" x14ac:dyDescent="0.25">
      <c r="A7542" t="s">
        <v>17501</v>
      </c>
      <c r="B7542" t="s">
        <v>17506</v>
      </c>
      <c r="C7542">
        <v>2</v>
      </c>
      <c r="D7542" t="s">
        <v>17507</v>
      </c>
      <c r="E7542">
        <v>2</v>
      </c>
      <c r="F7542" t="b">
        <f t="shared" si="117"/>
        <v>1</v>
      </c>
    </row>
    <row r="7543" spans="1:6" hidden="1" x14ac:dyDescent="0.25">
      <c r="A7543" t="s">
        <v>17508</v>
      </c>
      <c r="B7543" t="s">
        <v>17509</v>
      </c>
      <c r="C7543">
        <v>1</v>
      </c>
      <c r="D7543" t="s">
        <v>17510</v>
      </c>
      <c r="E7543">
        <v>2</v>
      </c>
      <c r="F7543" t="b">
        <f t="shared" si="117"/>
        <v>0</v>
      </c>
    </row>
    <row r="7544" spans="1:6" hidden="1" x14ac:dyDescent="0.25">
      <c r="A7544" t="s">
        <v>17508</v>
      </c>
      <c r="B7544" t="s">
        <v>17511</v>
      </c>
      <c r="C7544">
        <v>0</v>
      </c>
      <c r="D7544" t="s">
        <v>17512</v>
      </c>
      <c r="E7544">
        <v>2</v>
      </c>
      <c r="F7544" t="b">
        <f t="shared" si="117"/>
        <v>0</v>
      </c>
    </row>
    <row r="7545" spans="1:6" hidden="1" x14ac:dyDescent="0.25">
      <c r="A7545" t="s">
        <v>17508</v>
      </c>
      <c r="B7545" t="s">
        <v>17513</v>
      </c>
      <c r="C7545">
        <v>2</v>
      </c>
      <c r="D7545" t="s">
        <v>17514</v>
      </c>
      <c r="E7545">
        <v>2</v>
      </c>
      <c r="F7545" t="b">
        <f t="shared" si="117"/>
        <v>1</v>
      </c>
    </row>
    <row r="7546" spans="1:6" hidden="1" x14ac:dyDescent="0.25">
      <c r="A7546" t="s">
        <v>17515</v>
      </c>
      <c r="B7546" t="s">
        <v>17516</v>
      </c>
      <c r="C7546">
        <v>2</v>
      </c>
      <c r="D7546" t="s">
        <v>17517</v>
      </c>
      <c r="E7546">
        <v>0</v>
      </c>
      <c r="F7546" t="b">
        <f t="shared" si="117"/>
        <v>0</v>
      </c>
    </row>
    <row r="7547" spans="1:6" hidden="1" x14ac:dyDescent="0.25">
      <c r="A7547" t="s">
        <v>17515</v>
      </c>
      <c r="B7547" t="s">
        <v>17518</v>
      </c>
      <c r="C7547">
        <v>0</v>
      </c>
      <c r="D7547" t="s">
        <v>17519</v>
      </c>
      <c r="E7547">
        <v>2</v>
      </c>
      <c r="F7547" t="b">
        <f t="shared" si="117"/>
        <v>0</v>
      </c>
    </row>
    <row r="7548" spans="1:6" hidden="1" x14ac:dyDescent="0.25">
      <c r="A7548" t="s">
        <v>17515</v>
      </c>
      <c r="B7548" t="s">
        <v>17520</v>
      </c>
      <c r="C7548">
        <v>1</v>
      </c>
      <c r="D7548" t="s">
        <v>17521</v>
      </c>
      <c r="E7548">
        <v>0</v>
      </c>
      <c r="F7548" t="b">
        <f t="shared" si="117"/>
        <v>0</v>
      </c>
    </row>
    <row r="7549" spans="1:6" hidden="1" x14ac:dyDescent="0.25">
      <c r="A7549" t="s">
        <v>17522</v>
      </c>
      <c r="B7549" t="s">
        <v>17523</v>
      </c>
      <c r="C7549">
        <v>2</v>
      </c>
      <c r="D7549" t="s">
        <v>17524</v>
      </c>
      <c r="E7549">
        <v>2</v>
      </c>
      <c r="F7549" t="b">
        <f t="shared" si="117"/>
        <v>1</v>
      </c>
    </row>
    <row r="7550" spans="1:6" hidden="1" x14ac:dyDescent="0.25">
      <c r="A7550" t="s">
        <v>17522</v>
      </c>
      <c r="B7550" t="s">
        <v>17525</v>
      </c>
      <c r="C7550">
        <v>1</v>
      </c>
      <c r="D7550" t="s">
        <v>17526</v>
      </c>
      <c r="E7550">
        <v>1</v>
      </c>
      <c r="F7550" t="b">
        <f t="shared" si="117"/>
        <v>1</v>
      </c>
    </row>
    <row r="7551" spans="1:6" hidden="1" x14ac:dyDescent="0.25">
      <c r="A7551" t="s">
        <v>17522</v>
      </c>
      <c r="B7551" t="s">
        <v>17527</v>
      </c>
      <c r="C7551">
        <v>1</v>
      </c>
      <c r="D7551" t="s">
        <v>17528</v>
      </c>
      <c r="E7551">
        <v>2</v>
      </c>
      <c r="F7551" t="b">
        <f t="shared" si="117"/>
        <v>0</v>
      </c>
    </row>
    <row r="7552" spans="1:6" hidden="1" x14ac:dyDescent="0.25">
      <c r="A7552" t="s">
        <v>17529</v>
      </c>
      <c r="B7552" t="s">
        <v>17530</v>
      </c>
      <c r="C7552">
        <v>1</v>
      </c>
      <c r="D7552" t="s">
        <v>17531</v>
      </c>
      <c r="E7552">
        <v>1</v>
      </c>
      <c r="F7552" t="b">
        <f t="shared" si="117"/>
        <v>1</v>
      </c>
    </row>
    <row r="7553" spans="1:6" hidden="1" x14ac:dyDescent="0.25">
      <c r="A7553" t="s">
        <v>17529</v>
      </c>
      <c r="B7553" t="s">
        <v>17532</v>
      </c>
      <c r="C7553">
        <v>0</v>
      </c>
      <c r="D7553" t="s">
        <v>17533</v>
      </c>
      <c r="E7553">
        <v>2</v>
      </c>
      <c r="F7553" t="b">
        <f t="shared" si="117"/>
        <v>0</v>
      </c>
    </row>
    <row r="7554" spans="1:6" hidden="1" x14ac:dyDescent="0.25">
      <c r="A7554" t="s">
        <v>17529</v>
      </c>
      <c r="B7554" t="s">
        <v>17534</v>
      </c>
      <c r="C7554">
        <v>2</v>
      </c>
      <c r="D7554" t="s">
        <v>17535</v>
      </c>
      <c r="E7554">
        <v>2</v>
      </c>
      <c r="F7554" t="b">
        <f t="shared" si="117"/>
        <v>1</v>
      </c>
    </row>
    <row r="7555" spans="1:6" hidden="1" x14ac:dyDescent="0.25">
      <c r="A7555" t="s">
        <v>17536</v>
      </c>
      <c r="B7555" t="s">
        <v>17537</v>
      </c>
      <c r="C7555">
        <v>2</v>
      </c>
      <c r="D7555" t="s">
        <v>17538</v>
      </c>
      <c r="E7555">
        <v>2</v>
      </c>
      <c r="F7555" t="b">
        <f t="shared" ref="F7555:F7618" si="118">C7555=E7555</f>
        <v>1</v>
      </c>
    </row>
    <row r="7556" spans="1:6" hidden="1" x14ac:dyDescent="0.25">
      <c r="A7556" t="s">
        <v>17536</v>
      </c>
      <c r="B7556" t="s">
        <v>17539</v>
      </c>
      <c r="C7556">
        <v>1</v>
      </c>
      <c r="D7556" t="s">
        <v>17540</v>
      </c>
      <c r="E7556">
        <v>0</v>
      </c>
      <c r="F7556" t="b">
        <f t="shared" si="118"/>
        <v>0</v>
      </c>
    </row>
    <row r="7557" spans="1:6" x14ac:dyDescent="0.25">
      <c r="A7557" t="s">
        <v>17536</v>
      </c>
      <c r="B7557" t="s">
        <v>17541</v>
      </c>
      <c r="C7557">
        <v>0</v>
      </c>
      <c r="D7557" t="s">
        <v>17542</v>
      </c>
      <c r="E7557">
        <v>0</v>
      </c>
      <c r="F7557" t="b">
        <f t="shared" si="118"/>
        <v>1</v>
      </c>
    </row>
    <row r="7558" spans="1:6" hidden="1" x14ac:dyDescent="0.25">
      <c r="A7558" t="s">
        <v>17543</v>
      </c>
      <c r="B7558" t="s">
        <v>17544</v>
      </c>
      <c r="C7558">
        <v>2</v>
      </c>
      <c r="D7558" t="s">
        <v>17545</v>
      </c>
      <c r="E7558">
        <v>0</v>
      </c>
      <c r="F7558" t="b">
        <f t="shared" si="118"/>
        <v>0</v>
      </c>
    </row>
    <row r="7559" spans="1:6" hidden="1" x14ac:dyDescent="0.25">
      <c r="A7559" t="s">
        <v>17543</v>
      </c>
      <c r="B7559" t="s">
        <v>17546</v>
      </c>
      <c r="C7559">
        <v>0</v>
      </c>
      <c r="D7559" t="s">
        <v>17547</v>
      </c>
      <c r="E7559">
        <v>2</v>
      </c>
      <c r="F7559" t="b">
        <f t="shared" si="118"/>
        <v>0</v>
      </c>
    </row>
    <row r="7560" spans="1:6" hidden="1" x14ac:dyDescent="0.25">
      <c r="A7560" t="s">
        <v>17543</v>
      </c>
      <c r="B7560" t="s">
        <v>17548</v>
      </c>
      <c r="C7560">
        <v>1</v>
      </c>
      <c r="D7560" t="s">
        <v>17549</v>
      </c>
      <c r="E7560">
        <v>1</v>
      </c>
      <c r="F7560" t="b">
        <f t="shared" si="118"/>
        <v>1</v>
      </c>
    </row>
    <row r="7561" spans="1:6" hidden="1" x14ac:dyDescent="0.25">
      <c r="A7561" t="s">
        <v>17550</v>
      </c>
      <c r="B7561" t="s">
        <v>17551</v>
      </c>
      <c r="C7561">
        <v>1</v>
      </c>
      <c r="D7561" t="s">
        <v>17552</v>
      </c>
      <c r="E7561">
        <v>2</v>
      </c>
      <c r="F7561" t="b">
        <f t="shared" si="118"/>
        <v>0</v>
      </c>
    </row>
    <row r="7562" spans="1:6" hidden="1" x14ac:dyDescent="0.25">
      <c r="A7562" t="s">
        <v>17550</v>
      </c>
      <c r="B7562" t="s">
        <v>17553</v>
      </c>
      <c r="C7562">
        <v>1</v>
      </c>
      <c r="D7562" t="s">
        <v>17554</v>
      </c>
      <c r="E7562">
        <v>0</v>
      </c>
      <c r="F7562" t="b">
        <f t="shared" si="118"/>
        <v>0</v>
      </c>
    </row>
    <row r="7563" spans="1:6" hidden="1" x14ac:dyDescent="0.25">
      <c r="A7563" t="s">
        <v>17550</v>
      </c>
      <c r="B7563" t="s">
        <v>17555</v>
      </c>
      <c r="C7563">
        <v>1</v>
      </c>
      <c r="D7563" t="s">
        <v>17556</v>
      </c>
      <c r="E7563">
        <v>0</v>
      </c>
      <c r="F7563" t="b">
        <f t="shared" si="118"/>
        <v>0</v>
      </c>
    </row>
    <row r="7564" spans="1:6" hidden="1" x14ac:dyDescent="0.25">
      <c r="A7564" t="s">
        <v>17557</v>
      </c>
      <c r="B7564" t="s">
        <v>17558</v>
      </c>
      <c r="C7564">
        <v>2</v>
      </c>
      <c r="D7564" t="s">
        <v>17559</v>
      </c>
      <c r="E7564">
        <v>2</v>
      </c>
      <c r="F7564" t="b">
        <f t="shared" si="118"/>
        <v>1</v>
      </c>
    </row>
    <row r="7565" spans="1:6" x14ac:dyDescent="0.25">
      <c r="A7565" t="s">
        <v>17557</v>
      </c>
      <c r="B7565" t="s">
        <v>17560</v>
      </c>
      <c r="C7565">
        <v>0</v>
      </c>
      <c r="D7565" t="s">
        <v>17561</v>
      </c>
      <c r="E7565">
        <v>0</v>
      </c>
      <c r="F7565" t="b">
        <f t="shared" si="118"/>
        <v>1</v>
      </c>
    </row>
    <row r="7566" spans="1:6" hidden="1" x14ac:dyDescent="0.25">
      <c r="A7566" t="s">
        <v>17557</v>
      </c>
      <c r="B7566" t="s">
        <v>17562</v>
      </c>
      <c r="C7566">
        <v>1</v>
      </c>
      <c r="D7566" t="s">
        <v>17563</v>
      </c>
      <c r="E7566">
        <v>1</v>
      </c>
      <c r="F7566" t="b">
        <f t="shared" si="118"/>
        <v>1</v>
      </c>
    </row>
    <row r="7567" spans="1:6" hidden="1" x14ac:dyDescent="0.25">
      <c r="A7567" t="s">
        <v>17564</v>
      </c>
      <c r="B7567" t="s">
        <v>17565</v>
      </c>
      <c r="C7567">
        <v>1</v>
      </c>
      <c r="D7567" t="s">
        <v>17566</v>
      </c>
      <c r="E7567">
        <v>2</v>
      </c>
      <c r="F7567" t="b">
        <f t="shared" si="118"/>
        <v>0</v>
      </c>
    </row>
    <row r="7568" spans="1:6" hidden="1" x14ac:dyDescent="0.25">
      <c r="A7568" t="s">
        <v>17564</v>
      </c>
      <c r="B7568" t="s">
        <v>17567</v>
      </c>
      <c r="C7568">
        <v>1</v>
      </c>
      <c r="D7568" t="s">
        <v>17568</v>
      </c>
      <c r="E7568">
        <v>2</v>
      </c>
      <c r="F7568" t="b">
        <f t="shared" si="118"/>
        <v>0</v>
      </c>
    </row>
    <row r="7569" spans="1:6" hidden="1" x14ac:dyDescent="0.25">
      <c r="A7569" t="s">
        <v>17569</v>
      </c>
      <c r="B7569" t="s">
        <v>17570</v>
      </c>
      <c r="C7569">
        <v>2</v>
      </c>
      <c r="D7569" t="s">
        <v>17571</v>
      </c>
      <c r="E7569">
        <v>0</v>
      </c>
      <c r="F7569" t="b">
        <f t="shared" si="118"/>
        <v>0</v>
      </c>
    </row>
    <row r="7570" spans="1:6" hidden="1" x14ac:dyDescent="0.25">
      <c r="A7570" t="s">
        <v>17569</v>
      </c>
      <c r="B7570" t="s">
        <v>17572</v>
      </c>
      <c r="C7570">
        <v>1</v>
      </c>
      <c r="D7570" t="s">
        <v>17573</v>
      </c>
      <c r="E7570">
        <v>1</v>
      </c>
      <c r="F7570" t="b">
        <f t="shared" si="118"/>
        <v>1</v>
      </c>
    </row>
    <row r="7571" spans="1:6" hidden="1" x14ac:dyDescent="0.25">
      <c r="A7571" t="s">
        <v>17569</v>
      </c>
      <c r="B7571" t="s">
        <v>17574</v>
      </c>
      <c r="C7571">
        <v>0</v>
      </c>
      <c r="D7571" t="s">
        <v>17575</v>
      </c>
      <c r="E7571">
        <v>2</v>
      </c>
      <c r="F7571" t="b">
        <f t="shared" si="118"/>
        <v>0</v>
      </c>
    </row>
    <row r="7572" spans="1:6" hidden="1" x14ac:dyDescent="0.25">
      <c r="A7572" t="s">
        <v>17576</v>
      </c>
      <c r="B7572" t="s">
        <v>17577</v>
      </c>
      <c r="C7572">
        <v>0</v>
      </c>
      <c r="D7572" t="s">
        <v>17578</v>
      </c>
      <c r="E7572">
        <v>2</v>
      </c>
      <c r="F7572" t="b">
        <f t="shared" si="118"/>
        <v>0</v>
      </c>
    </row>
    <row r="7573" spans="1:6" hidden="1" x14ac:dyDescent="0.25">
      <c r="A7573" t="s">
        <v>17576</v>
      </c>
      <c r="B7573" t="s">
        <v>17579</v>
      </c>
      <c r="C7573">
        <v>2</v>
      </c>
      <c r="D7573" t="s">
        <v>17580</v>
      </c>
      <c r="E7573">
        <v>0</v>
      </c>
      <c r="F7573" t="b">
        <f t="shared" si="118"/>
        <v>0</v>
      </c>
    </row>
    <row r="7574" spans="1:6" hidden="1" x14ac:dyDescent="0.25">
      <c r="A7574" t="s">
        <v>17576</v>
      </c>
      <c r="B7574" t="s">
        <v>17581</v>
      </c>
      <c r="C7574">
        <v>1</v>
      </c>
      <c r="D7574" t="s">
        <v>17582</v>
      </c>
      <c r="E7574">
        <v>2</v>
      </c>
      <c r="F7574" t="b">
        <f t="shared" si="118"/>
        <v>0</v>
      </c>
    </row>
    <row r="7575" spans="1:6" hidden="1" x14ac:dyDescent="0.25">
      <c r="A7575" t="s">
        <v>17583</v>
      </c>
      <c r="B7575" t="s">
        <v>17584</v>
      </c>
      <c r="C7575">
        <v>1</v>
      </c>
      <c r="D7575" t="s">
        <v>17585</v>
      </c>
      <c r="E7575">
        <v>1</v>
      </c>
      <c r="F7575" t="b">
        <f t="shared" si="118"/>
        <v>1</v>
      </c>
    </row>
    <row r="7576" spans="1:6" x14ac:dyDescent="0.25">
      <c r="A7576" t="s">
        <v>17583</v>
      </c>
      <c r="B7576" t="s">
        <v>17586</v>
      </c>
      <c r="C7576">
        <v>0</v>
      </c>
      <c r="D7576" t="s">
        <v>17587</v>
      </c>
      <c r="E7576">
        <v>0</v>
      </c>
      <c r="F7576" t="b">
        <f t="shared" si="118"/>
        <v>1</v>
      </c>
    </row>
    <row r="7577" spans="1:6" hidden="1" x14ac:dyDescent="0.25">
      <c r="A7577" t="s">
        <v>17583</v>
      </c>
      <c r="B7577" t="s">
        <v>17588</v>
      </c>
      <c r="C7577">
        <v>2</v>
      </c>
      <c r="D7577" t="s">
        <v>17589</v>
      </c>
      <c r="E7577">
        <v>2</v>
      </c>
      <c r="F7577" t="b">
        <f t="shared" si="118"/>
        <v>1</v>
      </c>
    </row>
    <row r="7578" spans="1:6" x14ac:dyDescent="0.25">
      <c r="A7578" t="s">
        <v>17590</v>
      </c>
      <c r="B7578" t="s">
        <v>17591</v>
      </c>
      <c r="C7578">
        <v>0</v>
      </c>
      <c r="D7578" t="s">
        <v>17592</v>
      </c>
      <c r="E7578">
        <v>0</v>
      </c>
      <c r="F7578" t="b">
        <f t="shared" si="118"/>
        <v>1</v>
      </c>
    </row>
    <row r="7579" spans="1:6" hidden="1" x14ac:dyDescent="0.25">
      <c r="A7579" t="s">
        <v>17590</v>
      </c>
      <c r="B7579" t="s">
        <v>17593</v>
      </c>
      <c r="C7579">
        <v>2</v>
      </c>
      <c r="D7579" t="s">
        <v>17594</v>
      </c>
      <c r="E7579">
        <v>2</v>
      </c>
      <c r="F7579" t="b">
        <f t="shared" si="118"/>
        <v>1</v>
      </c>
    </row>
    <row r="7580" spans="1:6" hidden="1" x14ac:dyDescent="0.25">
      <c r="A7580" t="s">
        <v>17590</v>
      </c>
      <c r="B7580" t="s">
        <v>17595</v>
      </c>
      <c r="C7580">
        <v>1</v>
      </c>
      <c r="D7580" t="s">
        <v>17596</v>
      </c>
      <c r="E7580">
        <v>1</v>
      </c>
      <c r="F7580" t="b">
        <f t="shared" si="118"/>
        <v>1</v>
      </c>
    </row>
    <row r="7581" spans="1:6" hidden="1" x14ac:dyDescent="0.25">
      <c r="A7581" t="s">
        <v>17597</v>
      </c>
      <c r="B7581" t="s">
        <v>17598</v>
      </c>
      <c r="C7581">
        <v>1</v>
      </c>
      <c r="D7581" t="s">
        <v>17599</v>
      </c>
      <c r="E7581">
        <v>1</v>
      </c>
      <c r="F7581" t="b">
        <f t="shared" si="118"/>
        <v>1</v>
      </c>
    </row>
    <row r="7582" spans="1:6" hidden="1" x14ac:dyDescent="0.25">
      <c r="A7582" t="s">
        <v>17597</v>
      </c>
      <c r="B7582" t="s">
        <v>17600</v>
      </c>
      <c r="C7582">
        <v>0</v>
      </c>
      <c r="D7582" t="s">
        <v>17601</v>
      </c>
      <c r="E7582">
        <v>2</v>
      </c>
      <c r="F7582" t="b">
        <f t="shared" si="118"/>
        <v>0</v>
      </c>
    </row>
    <row r="7583" spans="1:6" hidden="1" x14ac:dyDescent="0.25">
      <c r="A7583" t="s">
        <v>17597</v>
      </c>
      <c r="B7583" t="s">
        <v>17602</v>
      </c>
      <c r="C7583">
        <v>2</v>
      </c>
      <c r="D7583" t="s">
        <v>17603</v>
      </c>
      <c r="E7583">
        <v>0</v>
      </c>
      <c r="F7583" t="b">
        <f t="shared" si="118"/>
        <v>0</v>
      </c>
    </row>
    <row r="7584" spans="1:6" hidden="1" x14ac:dyDescent="0.25">
      <c r="A7584" t="s">
        <v>17604</v>
      </c>
      <c r="B7584" t="s">
        <v>17605</v>
      </c>
      <c r="C7584">
        <v>0</v>
      </c>
      <c r="D7584" t="s">
        <v>17606</v>
      </c>
      <c r="E7584">
        <v>2</v>
      </c>
      <c r="F7584" t="b">
        <f t="shared" si="118"/>
        <v>0</v>
      </c>
    </row>
    <row r="7585" spans="1:6" hidden="1" x14ac:dyDescent="0.25">
      <c r="A7585" t="s">
        <v>17604</v>
      </c>
      <c r="B7585" t="s">
        <v>17607</v>
      </c>
      <c r="C7585">
        <v>1</v>
      </c>
      <c r="D7585" t="s">
        <v>17608</v>
      </c>
      <c r="E7585">
        <v>2</v>
      </c>
      <c r="F7585" t="b">
        <f t="shared" si="118"/>
        <v>0</v>
      </c>
    </row>
    <row r="7586" spans="1:6" hidden="1" x14ac:dyDescent="0.25">
      <c r="A7586" t="s">
        <v>17604</v>
      </c>
      <c r="B7586" t="s">
        <v>17609</v>
      </c>
      <c r="C7586">
        <v>2</v>
      </c>
      <c r="D7586" t="s">
        <v>17610</v>
      </c>
      <c r="E7586">
        <v>2</v>
      </c>
      <c r="F7586" t="b">
        <f t="shared" si="118"/>
        <v>1</v>
      </c>
    </row>
    <row r="7587" spans="1:6" hidden="1" x14ac:dyDescent="0.25">
      <c r="A7587" t="s">
        <v>17611</v>
      </c>
      <c r="B7587" t="s">
        <v>17612</v>
      </c>
      <c r="C7587">
        <v>2</v>
      </c>
      <c r="D7587" t="s">
        <v>17613</v>
      </c>
      <c r="E7587">
        <v>1</v>
      </c>
      <c r="F7587" t="b">
        <f t="shared" si="118"/>
        <v>0</v>
      </c>
    </row>
    <row r="7588" spans="1:6" hidden="1" x14ac:dyDescent="0.25">
      <c r="A7588" t="s">
        <v>17611</v>
      </c>
      <c r="B7588" t="s">
        <v>17614</v>
      </c>
      <c r="C7588">
        <v>0</v>
      </c>
      <c r="D7588" t="s">
        <v>17615</v>
      </c>
      <c r="E7588">
        <v>2</v>
      </c>
      <c r="F7588" t="b">
        <f t="shared" si="118"/>
        <v>0</v>
      </c>
    </row>
    <row r="7589" spans="1:6" hidden="1" x14ac:dyDescent="0.25">
      <c r="A7589" t="s">
        <v>17611</v>
      </c>
      <c r="B7589" t="s">
        <v>17616</v>
      </c>
      <c r="C7589">
        <v>1</v>
      </c>
      <c r="D7589" t="s">
        <v>17617</v>
      </c>
      <c r="E7589">
        <v>1</v>
      </c>
      <c r="F7589" t="b">
        <f t="shared" si="118"/>
        <v>1</v>
      </c>
    </row>
    <row r="7590" spans="1:6" hidden="1" x14ac:dyDescent="0.25">
      <c r="A7590" t="s">
        <v>17618</v>
      </c>
      <c r="B7590" t="s">
        <v>17619</v>
      </c>
      <c r="C7590">
        <v>1</v>
      </c>
      <c r="D7590" t="s">
        <v>17620</v>
      </c>
      <c r="E7590">
        <v>1</v>
      </c>
      <c r="F7590" t="b">
        <f t="shared" si="118"/>
        <v>1</v>
      </c>
    </row>
    <row r="7591" spans="1:6" hidden="1" x14ac:dyDescent="0.25">
      <c r="A7591" t="s">
        <v>17618</v>
      </c>
      <c r="B7591" t="s">
        <v>17621</v>
      </c>
      <c r="C7591">
        <v>2</v>
      </c>
      <c r="D7591" t="s">
        <v>17622</v>
      </c>
      <c r="E7591">
        <v>0</v>
      </c>
      <c r="F7591" t="b">
        <f t="shared" si="118"/>
        <v>0</v>
      </c>
    </row>
    <row r="7592" spans="1:6" hidden="1" x14ac:dyDescent="0.25">
      <c r="A7592" t="s">
        <v>17618</v>
      </c>
      <c r="B7592" t="s">
        <v>17623</v>
      </c>
      <c r="C7592">
        <v>0</v>
      </c>
      <c r="D7592" t="s">
        <v>17624</v>
      </c>
      <c r="E7592">
        <v>2</v>
      </c>
      <c r="F7592" t="b">
        <f t="shared" si="118"/>
        <v>0</v>
      </c>
    </row>
    <row r="7593" spans="1:6" hidden="1" x14ac:dyDescent="0.25">
      <c r="A7593" t="s">
        <v>17625</v>
      </c>
      <c r="B7593" t="s">
        <v>17626</v>
      </c>
      <c r="C7593">
        <v>2</v>
      </c>
      <c r="D7593" t="s">
        <v>17627</v>
      </c>
      <c r="E7593">
        <v>2</v>
      </c>
      <c r="F7593" t="b">
        <f t="shared" si="118"/>
        <v>1</v>
      </c>
    </row>
    <row r="7594" spans="1:6" x14ac:dyDescent="0.25">
      <c r="A7594" t="s">
        <v>17625</v>
      </c>
      <c r="B7594" t="s">
        <v>17628</v>
      </c>
      <c r="C7594">
        <v>0</v>
      </c>
      <c r="D7594" t="s">
        <v>17629</v>
      </c>
      <c r="E7594">
        <v>0</v>
      </c>
      <c r="F7594" t="b">
        <f t="shared" si="118"/>
        <v>1</v>
      </c>
    </row>
    <row r="7595" spans="1:6" hidden="1" x14ac:dyDescent="0.25">
      <c r="A7595" t="s">
        <v>17625</v>
      </c>
      <c r="B7595" t="s">
        <v>17630</v>
      </c>
      <c r="C7595">
        <v>1</v>
      </c>
      <c r="D7595" t="s">
        <v>17631</v>
      </c>
      <c r="E7595">
        <v>1</v>
      </c>
      <c r="F7595" t="b">
        <f t="shared" si="118"/>
        <v>1</v>
      </c>
    </row>
    <row r="7596" spans="1:6" hidden="1" x14ac:dyDescent="0.25">
      <c r="A7596" t="s">
        <v>17632</v>
      </c>
      <c r="B7596" t="s">
        <v>17633</v>
      </c>
      <c r="C7596">
        <v>0</v>
      </c>
      <c r="D7596" t="s">
        <v>17634</v>
      </c>
      <c r="E7596">
        <v>1</v>
      </c>
      <c r="F7596" t="b">
        <f t="shared" si="118"/>
        <v>0</v>
      </c>
    </row>
    <row r="7597" spans="1:6" hidden="1" x14ac:dyDescent="0.25">
      <c r="A7597" t="s">
        <v>17632</v>
      </c>
      <c r="B7597" t="s">
        <v>17635</v>
      </c>
      <c r="C7597">
        <v>1</v>
      </c>
      <c r="D7597" t="s">
        <v>17636</v>
      </c>
      <c r="E7597">
        <v>1</v>
      </c>
      <c r="F7597" t="b">
        <f t="shared" si="118"/>
        <v>1</v>
      </c>
    </row>
    <row r="7598" spans="1:6" hidden="1" x14ac:dyDescent="0.25">
      <c r="A7598" t="s">
        <v>17632</v>
      </c>
      <c r="B7598" t="s">
        <v>17637</v>
      </c>
      <c r="C7598">
        <v>2</v>
      </c>
      <c r="D7598" t="s">
        <v>17638</v>
      </c>
      <c r="E7598">
        <v>0</v>
      </c>
      <c r="F7598" t="b">
        <f t="shared" si="118"/>
        <v>0</v>
      </c>
    </row>
    <row r="7599" spans="1:6" hidden="1" x14ac:dyDescent="0.25">
      <c r="A7599" t="s">
        <v>17639</v>
      </c>
      <c r="B7599" t="s">
        <v>17640</v>
      </c>
      <c r="C7599">
        <v>2</v>
      </c>
      <c r="D7599" t="s">
        <v>17641</v>
      </c>
      <c r="E7599">
        <v>0</v>
      </c>
      <c r="F7599" t="b">
        <f t="shared" si="118"/>
        <v>0</v>
      </c>
    </row>
    <row r="7600" spans="1:6" hidden="1" x14ac:dyDescent="0.25">
      <c r="A7600" t="s">
        <v>17639</v>
      </c>
      <c r="B7600" t="s">
        <v>17642</v>
      </c>
      <c r="C7600">
        <v>1</v>
      </c>
      <c r="D7600" t="s">
        <v>17643</v>
      </c>
      <c r="E7600">
        <v>1</v>
      </c>
      <c r="F7600" t="b">
        <f t="shared" si="118"/>
        <v>1</v>
      </c>
    </row>
    <row r="7601" spans="1:6" x14ac:dyDescent="0.25">
      <c r="A7601" t="s">
        <v>17639</v>
      </c>
      <c r="B7601" t="s">
        <v>12713</v>
      </c>
      <c r="C7601">
        <v>0</v>
      </c>
      <c r="D7601" t="s">
        <v>17644</v>
      </c>
      <c r="E7601">
        <v>0</v>
      </c>
      <c r="F7601" t="b">
        <f t="shared" si="118"/>
        <v>1</v>
      </c>
    </row>
    <row r="7602" spans="1:6" hidden="1" x14ac:dyDescent="0.25">
      <c r="A7602" t="s">
        <v>17645</v>
      </c>
      <c r="B7602" t="s">
        <v>17646</v>
      </c>
      <c r="C7602">
        <v>2</v>
      </c>
      <c r="D7602" t="s">
        <v>17647</v>
      </c>
      <c r="E7602">
        <v>0</v>
      </c>
      <c r="F7602" t="b">
        <f t="shared" si="118"/>
        <v>0</v>
      </c>
    </row>
    <row r="7603" spans="1:6" hidden="1" x14ac:dyDescent="0.25">
      <c r="A7603" t="s">
        <v>17645</v>
      </c>
      <c r="B7603" t="s">
        <v>17648</v>
      </c>
      <c r="C7603">
        <v>0</v>
      </c>
      <c r="D7603" t="s">
        <v>17649</v>
      </c>
      <c r="E7603">
        <v>2</v>
      </c>
      <c r="F7603" t="b">
        <f t="shared" si="118"/>
        <v>0</v>
      </c>
    </row>
    <row r="7604" spans="1:6" hidden="1" x14ac:dyDescent="0.25">
      <c r="A7604" t="s">
        <v>17645</v>
      </c>
      <c r="B7604" t="s">
        <v>17650</v>
      </c>
      <c r="C7604">
        <v>1</v>
      </c>
      <c r="D7604" t="s">
        <v>17651</v>
      </c>
      <c r="E7604">
        <v>1</v>
      </c>
      <c r="F7604" t="b">
        <f t="shared" si="118"/>
        <v>1</v>
      </c>
    </row>
    <row r="7605" spans="1:6" x14ac:dyDescent="0.25">
      <c r="A7605" t="s">
        <v>17652</v>
      </c>
      <c r="B7605" t="s">
        <v>17653</v>
      </c>
      <c r="C7605">
        <v>0</v>
      </c>
      <c r="D7605" t="s">
        <v>17654</v>
      </c>
      <c r="E7605">
        <v>0</v>
      </c>
      <c r="F7605" t="b">
        <f t="shared" si="118"/>
        <v>1</v>
      </c>
    </row>
    <row r="7606" spans="1:6" hidden="1" x14ac:dyDescent="0.25">
      <c r="A7606" t="s">
        <v>17652</v>
      </c>
      <c r="B7606" t="s">
        <v>17655</v>
      </c>
      <c r="C7606">
        <v>1</v>
      </c>
      <c r="D7606" t="s">
        <v>17656</v>
      </c>
      <c r="E7606">
        <v>1</v>
      </c>
      <c r="F7606" t="b">
        <f t="shared" si="118"/>
        <v>1</v>
      </c>
    </row>
    <row r="7607" spans="1:6" hidden="1" x14ac:dyDescent="0.25">
      <c r="A7607" t="s">
        <v>17652</v>
      </c>
      <c r="B7607" t="s">
        <v>17657</v>
      </c>
      <c r="C7607">
        <v>2</v>
      </c>
      <c r="D7607" t="s">
        <v>17658</v>
      </c>
      <c r="E7607">
        <v>0</v>
      </c>
      <c r="F7607" t="b">
        <f t="shared" si="118"/>
        <v>0</v>
      </c>
    </row>
    <row r="7608" spans="1:6" x14ac:dyDescent="0.25">
      <c r="A7608" t="s">
        <v>17659</v>
      </c>
      <c r="B7608" t="s">
        <v>17660</v>
      </c>
      <c r="C7608">
        <v>0</v>
      </c>
      <c r="D7608" t="s">
        <v>17661</v>
      </c>
      <c r="E7608">
        <v>0</v>
      </c>
      <c r="F7608" t="b">
        <f t="shared" si="118"/>
        <v>1</v>
      </c>
    </row>
    <row r="7609" spans="1:6" hidden="1" x14ac:dyDescent="0.25">
      <c r="A7609" t="s">
        <v>17659</v>
      </c>
      <c r="B7609" t="s">
        <v>17662</v>
      </c>
      <c r="C7609">
        <v>1</v>
      </c>
      <c r="D7609" t="s">
        <v>17663</v>
      </c>
      <c r="E7609">
        <v>2</v>
      </c>
      <c r="F7609" t="b">
        <f t="shared" si="118"/>
        <v>0</v>
      </c>
    </row>
    <row r="7610" spans="1:6" hidden="1" x14ac:dyDescent="0.25">
      <c r="A7610" t="s">
        <v>17659</v>
      </c>
      <c r="B7610" t="s">
        <v>17664</v>
      </c>
      <c r="C7610">
        <v>2</v>
      </c>
      <c r="D7610" t="s">
        <v>17665</v>
      </c>
      <c r="E7610">
        <v>2</v>
      </c>
      <c r="F7610" t="b">
        <f t="shared" si="118"/>
        <v>1</v>
      </c>
    </row>
    <row r="7611" spans="1:6" hidden="1" x14ac:dyDescent="0.25">
      <c r="A7611" t="s">
        <v>17666</v>
      </c>
      <c r="B7611" t="s">
        <v>17667</v>
      </c>
      <c r="C7611">
        <v>1</v>
      </c>
      <c r="D7611" t="s">
        <v>17668</v>
      </c>
      <c r="E7611">
        <v>2</v>
      </c>
      <c r="F7611" t="b">
        <f t="shared" si="118"/>
        <v>0</v>
      </c>
    </row>
    <row r="7612" spans="1:6" hidden="1" x14ac:dyDescent="0.25">
      <c r="A7612" t="s">
        <v>17666</v>
      </c>
      <c r="B7612" t="s">
        <v>2370</v>
      </c>
      <c r="C7612">
        <v>2</v>
      </c>
      <c r="D7612" t="s">
        <v>17669</v>
      </c>
      <c r="E7612">
        <v>2</v>
      </c>
      <c r="F7612" t="b">
        <f t="shared" si="118"/>
        <v>1</v>
      </c>
    </row>
    <row r="7613" spans="1:6" x14ac:dyDescent="0.25">
      <c r="A7613" t="s">
        <v>17666</v>
      </c>
      <c r="B7613" t="s">
        <v>17670</v>
      </c>
      <c r="C7613">
        <v>0</v>
      </c>
      <c r="D7613" t="s">
        <v>17671</v>
      </c>
      <c r="E7613">
        <v>0</v>
      </c>
      <c r="F7613" t="b">
        <f t="shared" si="118"/>
        <v>1</v>
      </c>
    </row>
    <row r="7614" spans="1:6" hidden="1" x14ac:dyDescent="0.25">
      <c r="A7614" t="s">
        <v>17672</v>
      </c>
      <c r="B7614" t="s">
        <v>17673</v>
      </c>
      <c r="C7614">
        <v>0</v>
      </c>
      <c r="D7614" t="s">
        <v>17674</v>
      </c>
      <c r="E7614">
        <v>2</v>
      </c>
      <c r="F7614" t="b">
        <f t="shared" si="118"/>
        <v>0</v>
      </c>
    </row>
    <row r="7615" spans="1:6" hidden="1" x14ac:dyDescent="0.25">
      <c r="A7615" t="s">
        <v>17675</v>
      </c>
      <c r="B7615" t="s">
        <v>17676</v>
      </c>
      <c r="C7615">
        <v>0</v>
      </c>
      <c r="D7615" t="s">
        <v>17677</v>
      </c>
      <c r="E7615">
        <v>2</v>
      </c>
      <c r="F7615" t="b">
        <f t="shared" si="118"/>
        <v>0</v>
      </c>
    </row>
    <row r="7616" spans="1:6" hidden="1" x14ac:dyDescent="0.25">
      <c r="A7616" t="s">
        <v>17675</v>
      </c>
      <c r="B7616" t="s">
        <v>17678</v>
      </c>
      <c r="C7616">
        <v>2</v>
      </c>
      <c r="D7616" t="s">
        <v>17679</v>
      </c>
      <c r="E7616">
        <v>2</v>
      </c>
      <c r="F7616" t="b">
        <f t="shared" si="118"/>
        <v>1</v>
      </c>
    </row>
    <row r="7617" spans="1:6" hidden="1" x14ac:dyDescent="0.25">
      <c r="A7617" t="s">
        <v>17675</v>
      </c>
      <c r="B7617" t="s">
        <v>17680</v>
      </c>
      <c r="C7617">
        <v>1</v>
      </c>
      <c r="D7617" t="s">
        <v>17681</v>
      </c>
      <c r="E7617">
        <v>1</v>
      </c>
      <c r="F7617" t="b">
        <f t="shared" si="118"/>
        <v>1</v>
      </c>
    </row>
    <row r="7618" spans="1:6" hidden="1" x14ac:dyDescent="0.25">
      <c r="A7618" t="s">
        <v>17682</v>
      </c>
      <c r="B7618" t="s">
        <v>17683</v>
      </c>
      <c r="C7618">
        <v>1</v>
      </c>
      <c r="D7618" t="s">
        <v>17684</v>
      </c>
      <c r="E7618">
        <v>1</v>
      </c>
      <c r="F7618" t="b">
        <f t="shared" si="118"/>
        <v>1</v>
      </c>
    </row>
    <row r="7619" spans="1:6" hidden="1" x14ac:dyDescent="0.25">
      <c r="A7619" t="s">
        <v>17682</v>
      </c>
      <c r="B7619" t="s">
        <v>17685</v>
      </c>
      <c r="C7619">
        <v>1</v>
      </c>
      <c r="D7619" t="s">
        <v>17686</v>
      </c>
      <c r="E7619">
        <v>0</v>
      </c>
      <c r="F7619" t="b">
        <f t="shared" ref="F7619:F7682" si="119">C7619=E7619</f>
        <v>0</v>
      </c>
    </row>
    <row r="7620" spans="1:6" hidden="1" x14ac:dyDescent="0.25">
      <c r="A7620" t="s">
        <v>17682</v>
      </c>
      <c r="B7620" t="s">
        <v>17687</v>
      </c>
      <c r="C7620">
        <v>2</v>
      </c>
      <c r="D7620" t="s">
        <v>17688</v>
      </c>
      <c r="E7620">
        <v>2</v>
      </c>
      <c r="F7620" t="b">
        <f t="shared" si="119"/>
        <v>1</v>
      </c>
    </row>
    <row r="7621" spans="1:6" hidden="1" x14ac:dyDescent="0.25">
      <c r="A7621" t="s">
        <v>17689</v>
      </c>
      <c r="B7621" t="s">
        <v>17690</v>
      </c>
      <c r="C7621">
        <v>0</v>
      </c>
      <c r="D7621" t="s">
        <v>17691</v>
      </c>
      <c r="E7621">
        <v>2</v>
      </c>
      <c r="F7621" t="b">
        <f t="shared" si="119"/>
        <v>0</v>
      </c>
    </row>
    <row r="7622" spans="1:6" hidden="1" x14ac:dyDescent="0.25">
      <c r="A7622" t="s">
        <v>17689</v>
      </c>
      <c r="B7622" t="s">
        <v>17692</v>
      </c>
      <c r="C7622">
        <v>2</v>
      </c>
      <c r="D7622" t="s">
        <v>17693</v>
      </c>
      <c r="E7622">
        <v>2</v>
      </c>
      <c r="F7622" t="b">
        <f t="shared" si="119"/>
        <v>1</v>
      </c>
    </row>
    <row r="7623" spans="1:6" hidden="1" x14ac:dyDescent="0.25">
      <c r="A7623" t="s">
        <v>17689</v>
      </c>
      <c r="B7623" t="s">
        <v>17694</v>
      </c>
      <c r="C7623">
        <v>1</v>
      </c>
      <c r="D7623" t="s">
        <v>17695</v>
      </c>
      <c r="E7623">
        <v>0</v>
      </c>
      <c r="F7623" t="b">
        <f t="shared" si="119"/>
        <v>0</v>
      </c>
    </row>
    <row r="7624" spans="1:6" x14ac:dyDescent="0.25">
      <c r="A7624" t="s">
        <v>17696</v>
      </c>
      <c r="B7624" t="s">
        <v>3504</v>
      </c>
      <c r="C7624">
        <v>0</v>
      </c>
      <c r="D7624" t="s">
        <v>17697</v>
      </c>
      <c r="E7624">
        <v>0</v>
      </c>
      <c r="F7624" t="b">
        <f t="shared" si="119"/>
        <v>1</v>
      </c>
    </row>
    <row r="7625" spans="1:6" x14ac:dyDescent="0.25">
      <c r="A7625" t="s">
        <v>17696</v>
      </c>
      <c r="B7625" t="s">
        <v>17698</v>
      </c>
      <c r="C7625">
        <v>0</v>
      </c>
      <c r="D7625" t="s">
        <v>17699</v>
      </c>
      <c r="E7625">
        <v>0</v>
      </c>
      <c r="F7625" t="b">
        <f t="shared" si="119"/>
        <v>1</v>
      </c>
    </row>
    <row r="7626" spans="1:6" hidden="1" x14ac:dyDescent="0.25">
      <c r="A7626" t="s">
        <v>17696</v>
      </c>
      <c r="B7626" t="s">
        <v>17700</v>
      </c>
      <c r="C7626">
        <v>2</v>
      </c>
      <c r="D7626" t="s">
        <v>17701</v>
      </c>
      <c r="E7626">
        <v>2</v>
      </c>
      <c r="F7626" t="b">
        <f t="shared" si="119"/>
        <v>1</v>
      </c>
    </row>
    <row r="7627" spans="1:6" x14ac:dyDescent="0.25">
      <c r="A7627" t="s">
        <v>17702</v>
      </c>
      <c r="B7627" t="s">
        <v>17703</v>
      </c>
      <c r="C7627">
        <v>0</v>
      </c>
      <c r="D7627" t="s">
        <v>17704</v>
      </c>
      <c r="E7627">
        <v>0</v>
      </c>
      <c r="F7627" t="b">
        <f t="shared" si="119"/>
        <v>1</v>
      </c>
    </row>
    <row r="7628" spans="1:6" hidden="1" x14ac:dyDescent="0.25">
      <c r="A7628" t="s">
        <v>17702</v>
      </c>
      <c r="B7628" t="s">
        <v>17705</v>
      </c>
      <c r="C7628">
        <v>2</v>
      </c>
      <c r="D7628" t="s">
        <v>17706</v>
      </c>
      <c r="E7628">
        <v>2</v>
      </c>
      <c r="F7628" t="b">
        <f t="shared" si="119"/>
        <v>1</v>
      </c>
    </row>
    <row r="7629" spans="1:6" hidden="1" x14ac:dyDescent="0.25">
      <c r="A7629" t="s">
        <v>17702</v>
      </c>
      <c r="B7629" t="s">
        <v>17707</v>
      </c>
      <c r="C7629">
        <v>1</v>
      </c>
      <c r="D7629" t="s">
        <v>17708</v>
      </c>
      <c r="E7629">
        <v>2</v>
      </c>
      <c r="F7629" t="b">
        <f t="shared" si="119"/>
        <v>0</v>
      </c>
    </row>
    <row r="7630" spans="1:6" hidden="1" x14ac:dyDescent="0.25">
      <c r="A7630" t="s">
        <v>17709</v>
      </c>
      <c r="B7630" t="s">
        <v>17710</v>
      </c>
      <c r="C7630">
        <v>0</v>
      </c>
      <c r="D7630" t="s">
        <v>17711</v>
      </c>
      <c r="E7630">
        <v>1</v>
      </c>
      <c r="F7630" t="b">
        <f t="shared" si="119"/>
        <v>0</v>
      </c>
    </row>
    <row r="7631" spans="1:6" hidden="1" x14ac:dyDescent="0.25">
      <c r="A7631" t="s">
        <v>17709</v>
      </c>
      <c r="B7631" t="s">
        <v>17712</v>
      </c>
      <c r="C7631">
        <v>1</v>
      </c>
      <c r="D7631" t="s">
        <v>17713</v>
      </c>
      <c r="E7631">
        <v>1</v>
      </c>
      <c r="F7631" t="b">
        <f t="shared" si="119"/>
        <v>1</v>
      </c>
    </row>
    <row r="7632" spans="1:6" hidden="1" x14ac:dyDescent="0.25">
      <c r="A7632" t="s">
        <v>17709</v>
      </c>
      <c r="B7632" t="s">
        <v>17714</v>
      </c>
      <c r="C7632">
        <v>2</v>
      </c>
      <c r="D7632" t="s">
        <v>17715</v>
      </c>
      <c r="E7632">
        <v>2</v>
      </c>
      <c r="F7632" t="b">
        <f t="shared" si="119"/>
        <v>1</v>
      </c>
    </row>
    <row r="7633" spans="1:6" hidden="1" x14ac:dyDescent="0.25">
      <c r="A7633" t="s">
        <v>17716</v>
      </c>
      <c r="B7633" t="s">
        <v>17717</v>
      </c>
      <c r="C7633">
        <v>1</v>
      </c>
      <c r="D7633" t="s">
        <v>17718</v>
      </c>
      <c r="E7633">
        <v>2</v>
      </c>
      <c r="F7633" t="b">
        <f t="shared" si="119"/>
        <v>0</v>
      </c>
    </row>
    <row r="7634" spans="1:6" hidden="1" x14ac:dyDescent="0.25">
      <c r="A7634" t="s">
        <v>17716</v>
      </c>
      <c r="B7634" t="s">
        <v>17719</v>
      </c>
      <c r="C7634">
        <v>2</v>
      </c>
      <c r="D7634" t="s">
        <v>17720</v>
      </c>
      <c r="E7634">
        <v>0</v>
      </c>
      <c r="F7634" t="b">
        <f t="shared" si="119"/>
        <v>0</v>
      </c>
    </row>
    <row r="7635" spans="1:6" x14ac:dyDescent="0.25">
      <c r="A7635" t="s">
        <v>17716</v>
      </c>
      <c r="B7635" t="s">
        <v>17721</v>
      </c>
      <c r="C7635">
        <v>0</v>
      </c>
      <c r="D7635" t="s">
        <v>17722</v>
      </c>
      <c r="E7635">
        <v>0</v>
      </c>
      <c r="F7635" t="b">
        <f t="shared" si="119"/>
        <v>1</v>
      </c>
    </row>
    <row r="7636" spans="1:6" hidden="1" x14ac:dyDescent="0.25">
      <c r="A7636" t="s">
        <v>17723</v>
      </c>
      <c r="B7636" t="s">
        <v>17724</v>
      </c>
      <c r="C7636">
        <v>1</v>
      </c>
      <c r="D7636" t="s">
        <v>17725</v>
      </c>
      <c r="E7636">
        <v>1</v>
      </c>
      <c r="F7636" t="b">
        <f t="shared" si="119"/>
        <v>1</v>
      </c>
    </row>
    <row r="7637" spans="1:6" hidden="1" x14ac:dyDescent="0.25">
      <c r="A7637" t="s">
        <v>17723</v>
      </c>
      <c r="B7637" t="s">
        <v>17726</v>
      </c>
      <c r="C7637">
        <v>2</v>
      </c>
      <c r="D7637" t="s">
        <v>17727</v>
      </c>
      <c r="E7637">
        <v>2</v>
      </c>
      <c r="F7637" t="b">
        <f t="shared" si="119"/>
        <v>1</v>
      </c>
    </row>
    <row r="7638" spans="1:6" hidden="1" x14ac:dyDescent="0.25">
      <c r="A7638" t="s">
        <v>17723</v>
      </c>
      <c r="B7638" t="s">
        <v>17728</v>
      </c>
      <c r="C7638">
        <v>2</v>
      </c>
      <c r="D7638" t="s">
        <v>17729</v>
      </c>
      <c r="E7638">
        <v>0</v>
      </c>
      <c r="F7638" t="b">
        <f t="shared" si="119"/>
        <v>0</v>
      </c>
    </row>
    <row r="7639" spans="1:6" hidden="1" x14ac:dyDescent="0.25">
      <c r="A7639" t="s">
        <v>17730</v>
      </c>
      <c r="B7639" t="s">
        <v>17731</v>
      </c>
      <c r="C7639">
        <v>1</v>
      </c>
      <c r="D7639" t="s">
        <v>17732</v>
      </c>
      <c r="E7639">
        <v>1</v>
      </c>
      <c r="F7639" t="b">
        <f t="shared" si="119"/>
        <v>1</v>
      </c>
    </row>
    <row r="7640" spans="1:6" hidden="1" x14ac:dyDescent="0.25">
      <c r="A7640" t="s">
        <v>17730</v>
      </c>
      <c r="B7640" t="s">
        <v>17733</v>
      </c>
      <c r="C7640">
        <v>0</v>
      </c>
      <c r="D7640" t="s">
        <v>17734</v>
      </c>
      <c r="E7640">
        <v>2</v>
      </c>
      <c r="F7640" t="b">
        <f t="shared" si="119"/>
        <v>0</v>
      </c>
    </row>
    <row r="7641" spans="1:6" hidden="1" x14ac:dyDescent="0.25">
      <c r="A7641" t="s">
        <v>17730</v>
      </c>
      <c r="B7641" t="s">
        <v>17735</v>
      </c>
      <c r="C7641">
        <v>2</v>
      </c>
      <c r="D7641" t="s">
        <v>17736</v>
      </c>
      <c r="E7641">
        <v>0</v>
      </c>
      <c r="F7641" t="b">
        <f t="shared" si="119"/>
        <v>0</v>
      </c>
    </row>
    <row r="7642" spans="1:6" hidden="1" x14ac:dyDescent="0.25">
      <c r="A7642" t="s">
        <v>17737</v>
      </c>
      <c r="B7642" t="s">
        <v>17738</v>
      </c>
      <c r="C7642">
        <v>2</v>
      </c>
      <c r="D7642" t="s">
        <v>17739</v>
      </c>
      <c r="E7642">
        <v>2</v>
      </c>
      <c r="F7642" t="b">
        <f t="shared" si="119"/>
        <v>1</v>
      </c>
    </row>
    <row r="7643" spans="1:6" hidden="1" x14ac:dyDescent="0.25">
      <c r="A7643" t="s">
        <v>17737</v>
      </c>
      <c r="B7643" t="s">
        <v>17740</v>
      </c>
      <c r="C7643">
        <v>0</v>
      </c>
      <c r="D7643" t="s">
        <v>17741</v>
      </c>
      <c r="E7643">
        <v>2</v>
      </c>
      <c r="F7643" t="b">
        <f t="shared" si="119"/>
        <v>0</v>
      </c>
    </row>
    <row r="7644" spans="1:6" hidden="1" x14ac:dyDescent="0.25">
      <c r="A7644" t="s">
        <v>17737</v>
      </c>
      <c r="B7644" t="s">
        <v>17742</v>
      </c>
      <c r="C7644">
        <v>1</v>
      </c>
      <c r="D7644" t="s">
        <v>17743</v>
      </c>
      <c r="E7644">
        <v>2</v>
      </c>
      <c r="F7644" t="b">
        <f t="shared" si="119"/>
        <v>0</v>
      </c>
    </row>
    <row r="7645" spans="1:6" hidden="1" x14ac:dyDescent="0.25">
      <c r="A7645" t="s">
        <v>17744</v>
      </c>
      <c r="B7645" t="s">
        <v>17745</v>
      </c>
      <c r="C7645">
        <v>1</v>
      </c>
      <c r="D7645" t="s">
        <v>17746</v>
      </c>
      <c r="E7645">
        <v>1</v>
      </c>
      <c r="F7645" t="b">
        <f t="shared" si="119"/>
        <v>1</v>
      </c>
    </row>
    <row r="7646" spans="1:6" x14ac:dyDescent="0.25">
      <c r="A7646" t="s">
        <v>17744</v>
      </c>
      <c r="B7646" t="s">
        <v>17747</v>
      </c>
      <c r="C7646">
        <v>0</v>
      </c>
      <c r="D7646" t="s">
        <v>17748</v>
      </c>
      <c r="E7646">
        <v>0</v>
      </c>
      <c r="F7646" t="b">
        <f t="shared" si="119"/>
        <v>1</v>
      </c>
    </row>
    <row r="7647" spans="1:6" hidden="1" x14ac:dyDescent="0.25">
      <c r="A7647" t="s">
        <v>17744</v>
      </c>
      <c r="B7647" t="s">
        <v>17749</v>
      </c>
      <c r="C7647">
        <v>1</v>
      </c>
      <c r="D7647" t="s">
        <v>17750</v>
      </c>
      <c r="E7647">
        <v>1</v>
      </c>
      <c r="F7647" t="b">
        <f t="shared" si="119"/>
        <v>1</v>
      </c>
    </row>
    <row r="7648" spans="1:6" hidden="1" x14ac:dyDescent="0.25">
      <c r="A7648" t="s">
        <v>17751</v>
      </c>
      <c r="B7648" t="s">
        <v>17752</v>
      </c>
      <c r="C7648">
        <v>2</v>
      </c>
      <c r="D7648" t="s">
        <v>17753</v>
      </c>
      <c r="E7648">
        <v>2</v>
      </c>
      <c r="F7648" t="b">
        <f t="shared" si="119"/>
        <v>1</v>
      </c>
    </row>
    <row r="7649" spans="1:6" x14ac:dyDescent="0.25">
      <c r="A7649" t="s">
        <v>17751</v>
      </c>
      <c r="B7649" t="s">
        <v>17754</v>
      </c>
      <c r="C7649">
        <v>0</v>
      </c>
      <c r="D7649" t="s">
        <v>17755</v>
      </c>
      <c r="E7649">
        <v>0</v>
      </c>
      <c r="F7649" t="b">
        <f t="shared" si="119"/>
        <v>1</v>
      </c>
    </row>
    <row r="7650" spans="1:6" hidden="1" x14ac:dyDescent="0.25">
      <c r="A7650" t="s">
        <v>17756</v>
      </c>
      <c r="B7650" t="s">
        <v>17756</v>
      </c>
      <c r="C7650">
        <v>2</v>
      </c>
      <c r="D7650" t="s">
        <v>17757</v>
      </c>
      <c r="E7650">
        <v>0</v>
      </c>
      <c r="F7650" t="b">
        <f t="shared" si="119"/>
        <v>0</v>
      </c>
    </row>
    <row r="7651" spans="1:6" hidden="1" x14ac:dyDescent="0.25">
      <c r="A7651" t="s">
        <v>17756</v>
      </c>
      <c r="B7651" t="s">
        <v>17758</v>
      </c>
      <c r="C7651">
        <v>1</v>
      </c>
      <c r="D7651" t="s">
        <v>17759</v>
      </c>
      <c r="E7651">
        <v>0</v>
      </c>
      <c r="F7651" t="b">
        <f t="shared" si="119"/>
        <v>0</v>
      </c>
    </row>
    <row r="7652" spans="1:6" hidden="1" x14ac:dyDescent="0.25">
      <c r="A7652" t="s">
        <v>17756</v>
      </c>
      <c r="B7652" t="s">
        <v>17760</v>
      </c>
      <c r="C7652">
        <v>0</v>
      </c>
      <c r="D7652" t="s">
        <v>17761</v>
      </c>
      <c r="E7652">
        <v>2</v>
      </c>
      <c r="F7652" t="b">
        <f t="shared" si="119"/>
        <v>0</v>
      </c>
    </row>
    <row r="7653" spans="1:6" hidden="1" x14ac:dyDescent="0.25">
      <c r="A7653" t="s">
        <v>17762</v>
      </c>
      <c r="B7653" t="s">
        <v>17763</v>
      </c>
      <c r="C7653">
        <v>2</v>
      </c>
      <c r="D7653" t="s">
        <v>17764</v>
      </c>
      <c r="E7653">
        <v>0</v>
      </c>
      <c r="F7653" t="b">
        <f t="shared" si="119"/>
        <v>0</v>
      </c>
    </row>
    <row r="7654" spans="1:6" hidden="1" x14ac:dyDescent="0.25">
      <c r="A7654" t="s">
        <v>17762</v>
      </c>
      <c r="B7654" t="s">
        <v>17765</v>
      </c>
      <c r="C7654">
        <v>2</v>
      </c>
      <c r="D7654" t="s">
        <v>17766</v>
      </c>
      <c r="E7654">
        <v>2</v>
      </c>
      <c r="F7654" t="b">
        <f t="shared" si="119"/>
        <v>1</v>
      </c>
    </row>
    <row r="7655" spans="1:6" x14ac:dyDescent="0.25">
      <c r="A7655" t="s">
        <v>17762</v>
      </c>
      <c r="B7655" t="s">
        <v>17767</v>
      </c>
      <c r="C7655">
        <v>0</v>
      </c>
      <c r="D7655" t="s">
        <v>17768</v>
      </c>
      <c r="E7655">
        <v>0</v>
      </c>
      <c r="F7655" t="b">
        <f t="shared" si="119"/>
        <v>1</v>
      </c>
    </row>
    <row r="7656" spans="1:6" hidden="1" x14ac:dyDescent="0.25">
      <c r="A7656" t="s">
        <v>17769</v>
      </c>
      <c r="B7656" t="s">
        <v>17770</v>
      </c>
      <c r="C7656">
        <v>1</v>
      </c>
      <c r="D7656" t="s">
        <v>17771</v>
      </c>
      <c r="E7656">
        <v>1</v>
      </c>
      <c r="F7656" t="b">
        <f t="shared" si="119"/>
        <v>1</v>
      </c>
    </row>
    <row r="7657" spans="1:6" x14ac:dyDescent="0.25">
      <c r="A7657" t="s">
        <v>17769</v>
      </c>
      <c r="B7657" t="s">
        <v>17772</v>
      </c>
      <c r="C7657">
        <v>0</v>
      </c>
      <c r="D7657" t="s">
        <v>17773</v>
      </c>
      <c r="E7657">
        <v>0</v>
      </c>
      <c r="F7657" t="b">
        <f t="shared" si="119"/>
        <v>1</v>
      </c>
    </row>
    <row r="7658" spans="1:6" hidden="1" x14ac:dyDescent="0.25">
      <c r="A7658" t="s">
        <v>17769</v>
      </c>
      <c r="B7658" t="s">
        <v>17774</v>
      </c>
      <c r="C7658">
        <v>2</v>
      </c>
      <c r="D7658" t="s">
        <v>17775</v>
      </c>
      <c r="E7658">
        <v>2</v>
      </c>
      <c r="F7658" t="b">
        <f t="shared" si="119"/>
        <v>1</v>
      </c>
    </row>
    <row r="7659" spans="1:6" x14ac:dyDescent="0.25">
      <c r="A7659" t="s">
        <v>17776</v>
      </c>
      <c r="B7659" t="s">
        <v>17777</v>
      </c>
      <c r="C7659">
        <v>0</v>
      </c>
      <c r="D7659" t="s">
        <v>17778</v>
      </c>
      <c r="E7659">
        <v>0</v>
      </c>
      <c r="F7659" t="b">
        <f t="shared" si="119"/>
        <v>1</v>
      </c>
    </row>
    <row r="7660" spans="1:6" hidden="1" x14ac:dyDescent="0.25">
      <c r="A7660" t="s">
        <v>17776</v>
      </c>
      <c r="B7660" t="s">
        <v>17779</v>
      </c>
      <c r="C7660">
        <v>2</v>
      </c>
      <c r="D7660" t="s">
        <v>17780</v>
      </c>
      <c r="E7660">
        <v>2</v>
      </c>
      <c r="F7660" t="b">
        <f t="shared" si="119"/>
        <v>1</v>
      </c>
    </row>
    <row r="7661" spans="1:6" hidden="1" x14ac:dyDescent="0.25">
      <c r="A7661" t="s">
        <v>17776</v>
      </c>
      <c r="B7661" t="s">
        <v>17781</v>
      </c>
      <c r="C7661">
        <v>1</v>
      </c>
      <c r="D7661" t="s">
        <v>17782</v>
      </c>
      <c r="E7661">
        <v>0</v>
      </c>
      <c r="F7661" t="b">
        <f t="shared" si="119"/>
        <v>0</v>
      </c>
    </row>
    <row r="7662" spans="1:6" hidden="1" x14ac:dyDescent="0.25">
      <c r="A7662" t="s">
        <v>17783</v>
      </c>
      <c r="B7662" t="s">
        <v>17784</v>
      </c>
      <c r="C7662">
        <v>1</v>
      </c>
      <c r="D7662" t="s">
        <v>17785</v>
      </c>
      <c r="E7662">
        <v>1</v>
      </c>
      <c r="F7662" t="b">
        <f t="shared" si="119"/>
        <v>1</v>
      </c>
    </row>
    <row r="7663" spans="1:6" hidden="1" x14ac:dyDescent="0.25">
      <c r="A7663" t="s">
        <v>17783</v>
      </c>
      <c r="B7663" t="s">
        <v>17786</v>
      </c>
      <c r="C7663">
        <v>2</v>
      </c>
      <c r="D7663" t="s">
        <v>17787</v>
      </c>
      <c r="E7663">
        <v>2</v>
      </c>
      <c r="F7663" t="b">
        <f t="shared" si="119"/>
        <v>1</v>
      </c>
    </row>
    <row r="7664" spans="1:6" x14ac:dyDescent="0.25">
      <c r="A7664" t="s">
        <v>17783</v>
      </c>
      <c r="B7664" t="s">
        <v>17788</v>
      </c>
      <c r="C7664">
        <v>0</v>
      </c>
      <c r="D7664" t="s">
        <v>17789</v>
      </c>
      <c r="E7664">
        <v>0</v>
      </c>
      <c r="F7664" t="b">
        <f t="shared" si="119"/>
        <v>1</v>
      </c>
    </row>
    <row r="7665" spans="1:6" hidden="1" x14ac:dyDescent="0.25">
      <c r="A7665" t="s">
        <v>17790</v>
      </c>
      <c r="B7665" t="s">
        <v>17791</v>
      </c>
      <c r="C7665">
        <v>1</v>
      </c>
      <c r="D7665" t="s">
        <v>17792</v>
      </c>
      <c r="E7665">
        <v>1</v>
      </c>
      <c r="F7665" t="b">
        <f t="shared" si="119"/>
        <v>1</v>
      </c>
    </row>
    <row r="7666" spans="1:6" x14ac:dyDescent="0.25">
      <c r="A7666" t="s">
        <v>17790</v>
      </c>
      <c r="B7666" t="s">
        <v>17793</v>
      </c>
      <c r="C7666">
        <v>0</v>
      </c>
      <c r="D7666" t="s">
        <v>17794</v>
      </c>
      <c r="E7666">
        <v>0</v>
      </c>
      <c r="F7666" t="b">
        <f t="shared" si="119"/>
        <v>1</v>
      </c>
    </row>
    <row r="7667" spans="1:6" x14ac:dyDescent="0.25">
      <c r="A7667" t="s">
        <v>17790</v>
      </c>
      <c r="B7667" t="s">
        <v>17795</v>
      </c>
      <c r="C7667">
        <v>0</v>
      </c>
      <c r="D7667" t="s">
        <v>17796</v>
      </c>
      <c r="E7667">
        <v>0</v>
      </c>
      <c r="F7667" t="b">
        <f t="shared" si="119"/>
        <v>1</v>
      </c>
    </row>
    <row r="7668" spans="1:6" hidden="1" x14ac:dyDescent="0.25">
      <c r="A7668" t="s">
        <v>17797</v>
      </c>
      <c r="B7668" t="s">
        <v>17798</v>
      </c>
      <c r="C7668">
        <v>1</v>
      </c>
      <c r="D7668" t="s">
        <v>17799</v>
      </c>
      <c r="E7668">
        <v>2</v>
      </c>
      <c r="F7668" t="b">
        <f t="shared" si="119"/>
        <v>0</v>
      </c>
    </row>
    <row r="7669" spans="1:6" x14ac:dyDescent="0.25">
      <c r="A7669" t="s">
        <v>17797</v>
      </c>
      <c r="B7669" t="s">
        <v>17800</v>
      </c>
      <c r="C7669">
        <v>0</v>
      </c>
      <c r="D7669" t="s">
        <v>17801</v>
      </c>
      <c r="E7669">
        <v>0</v>
      </c>
      <c r="F7669" t="b">
        <f t="shared" si="119"/>
        <v>1</v>
      </c>
    </row>
    <row r="7670" spans="1:6" hidden="1" x14ac:dyDescent="0.25">
      <c r="A7670" t="s">
        <v>17797</v>
      </c>
      <c r="B7670" t="s">
        <v>17802</v>
      </c>
      <c r="C7670">
        <v>2</v>
      </c>
      <c r="D7670" t="s">
        <v>17803</v>
      </c>
      <c r="E7670">
        <v>2</v>
      </c>
      <c r="F7670" t="b">
        <f t="shared" si="119"/>
        <v>1</v>
      </c>
    </row>
    <row r="7671" spans="1:6" hidden="1" x14ac:dyDescent="0.25">
      <c r="A7671" t="s">
        <v>17804</v>
      </c>
      <c r="B7671" t="s">
        <v>17805</v>
      </c>
      <c r="C7671">
        <v>0</v>
      </c>
      <c r="D7671" t="s">
        <v>17806</v>
      </c>
      <c r="E7671">
        <v>2</v>
      </c>
      <c r="F7671" t="b">
        <f t="shared" si="119"/>
        <v>0</v>
      </c>
    </row>
    <row r="7672" spans="1:6" hidden="1" x14ac:dyDescent="0.25">
      <c r="A7672" t="s">
        <v>17804</v>
      </c>
      <c r="B7672" t="s">
        <v>17807</v>
      </c>
      <c r="C7672">
        <v>2</v>
      </c>
      <c r="D7672" t="s">
        <v>17808</v>
      </c>
      <c r="E7672">
        <v>0</v>
      </c>
      <c r="F7672" t="b">
        <f t="shared" si="119"/>
        <v>0</v>
      </c>
    </row>
    <row r="7673" spans="1:6" hidden="1" x14ac:dyDescent="0.25">
      <c r="A7673" t="s">
        <v>17804</v>
      </c>
      <c r="B7673" t="s">
        <v>17809</v>
      </c>
      <c r="C7673">
        <v>2</v>
      </c>
      <c r="D7673" t="s">
        <v>17810</v>
      </c>
      <c r="E7673">
        <v>0</v>
      </c>
      <c r="F7673" t="b">
        <f t="shared" si="119"/>
        <v>0</v>
      </c>
    </row>
    <row r="7674" spans="1:6" hidden="1" x14ac:dyDescent="0.25">
      <c r="A7674" t="s">
        <v>17811</v>
      </c>
      <c r="B7674" t="s">
        <v>17812</v>
      </c>
      <c r="C7674">
        <v>0</v>
      </c>
      <c r="D7674" t="s">
        <v>17813</v>
      </c>
      <c r="E7674">
        <v>2</v>
      </c>
      <c r="F7674" t="b">
        <f t="shared" si="119"/>
        <v>0</v>
      </c>
    </row>
    <row r="7675" spans="1:6" hidden="1" x14ac:dyDescent="0.25">
      <c r="A7675" t="s">
        <v>17811</v>
      </c>
      <c r="B7675" t="s">
        <v>17814</v>
      </c>
      <c r="C7675">
        <v>2</v>
      </c>
      <c r="D7675" t="s">
        <v>17815</v>
      </c>
      <c r="E7675">
        <v>2</v>
      </c>
      <c r="F7675" t="b">
        <f t="shared" si="119"/>
        <v>1</v>
      </c>
    </row>
    <row r="7676" spans="1:6" hidden="1" x14ac:dyDescent="0.25">
      <c r="A7676" t="s">
        <v>17811</v>
      </c>
      <c r="B7676" t="s">
        <v>17816</v>
      </c>
      <c r="C7676">
        <v>2</v>
      </c>
      <c r="D7676" t="s">
        <v>17817</v>
      </c>
      <c r="E7676">
        <v>2</v>
      </c>
      <c r="F7676" t="b">
        <f t="shared" si="119"/>
        <v>1</v>
      </c>
    </row>
    <row r="7677" spans="1:6" hidden="1" x14ac:dyDescent="0.25">
      <c r="A7677" t="s">
        <v>17818</v>
      </c>
      <c r="B7677" t="s">
        <v>17819</v>
      </c>
      <c r="C7677">
        <v>2</v>
      </c>
      <c r="D7677" t="s">
        <v>17820</v>
      </c>
      <c r="E7677">
        <v>2</v>
      </c>
      <c r="F7677" t="b">
        <f t="shared" si="119"/>
        <v>1</v>
      </c>
    </row>
    <row r="7678" spans="1:6" hidden="1" x14ac:dyDescent="0.25">
      <c r="A7678" t="s">
        <v>17818</v>
      </c>
      <c r="B7678" t="s">
        <v>17821</v>
      </c>
      <c r="C7678">
        <v>1</v>
      </c>
      <c r="D7678" t="s">
        <v>17822</v>
      </c>
      <c r="E7678">
        <v>1</v>
      </c>
      <c r="F7678" t="b">
        <f t="shared" si="119"/>
        <v>1</v>
      </c>
    </row>
    <row r="7679" spans="1:6" hidden="1" x14ac:dyDescent="0.25">
      <c r="A7679" t="s">
        <v>17823</v>
      </c>
      <c r="B7679" t="s">
        <v>17824</v>
      </c>
      <c r="C7679">
        <v>2</v>
      </c>
      <c r="D7679" t="s">
        <v>17825</v>
      </c>
      <c r="E7679">
        <v>2</v>
      </c>
      <c r="F7679" t="b">
        <f t="shared" si="119"/>
        <v>1</v>
      </c>
    </row>
    <row r="7680" spans="1:6" hidden="1" x14ac:dyDescent="0.25">
      <c r="A7680" t="s">
        <v>17823</v>
      </c>
      <c r="B7680" t="s">
        <v>17826</v>
      </c>
      <c r="C7680">
        <v>0</v>
      </c>
      <c r="D7680" t="s">
        <v>17827</v>
      </c>
      <c r="E7680">
        <v>2</v>
      </c>
      <c r="F7680" t="b">
        <f t="shared" si="119"/>
        <v>0</v>
      </c>
    </row>
    <row r="7681" spans="1:6" hidden="1" x14ac:dyDescent="0.25">
      <c r="A7681" t="s">
        <v>17823</v>
      </c>
      <c r="B7681" t="s">
        <v>17828</v>
      </c>
      <c r="C7681">
        <v>1</v>
      </c>
      <c r="D7681" t="s">
        <v>17829</v>
      </c>
      <c r="E7681">
        <v>1</v>
      </c>
      <c r="F7681" t="b">
        <f t="shared" si="119"/>
        <v>1</v>
      </c>
    </row>
    <row r="7682" spans="1:6" hidden="1" x14ac:dyDescent="0.25">
      <c r="A7682" t="s">
        <v>17830</v>
      </c>
      <c r="B7682" t="s">
        <v>17831</v>
      </c>
      <c r="C7682">
        <v>1</v>
      </c>
      <c r="D7682" t="s">
        <v>17832</v>
      </c>
      <c r="E7682">
        <v>1</v>
      </c>
      <c r="F7682" t="b">
        <f t="shared" si="119"/>
        <v>1</v>
      </c>
    </row>
    <row r="7683" spans="1:6" hidden="1" x14ac:dyDescent="0.25">
      <c r="A7683" t="s">
        <v>17830</v>
      </c>
      <c r="B7683" t="s">
        <v>17833</v>
      </c>
      <c r="C7683">
        <v>2</v>
      </c>
      <c r="D7683" t="s">
        <v>17834</v>
      </c>
      <c r="E7683">
        <v>2</v>
      </c>
      <c r="F7683" t="b">
        <f t="shared" ref="F7683:F7746" si="120">C7683=E7683</f>
        <v>1</v>
      </c>
    </row>
    <row r="7684" spans="1:6" x14ac:dyDescent="0.25">
      <c r="A7684" t="s">
        <v>17830</v>
      </c>
      <c r="B7684" t="s">
        <v>17835</v>
      </c>
      <c r="C7684">
        <v>0</v>
      </c>
      <c r="D7684" t="s">
        <v>17836</v>
      </c>
      <c r="E7684">
        <v>0</v>
      </c>
      <c r="F7684" t="b">
        <f t="shared" si="120"/>
        <v>1</v>
      </c>
    </row>
    <row r="7685" spans="1:6" hidden="1" x14ac:dyDescent="0.25">
      <c r="A7685" t="s">
        <v>17837</v>
      </c>
      <c r="B7685" t="s">
        <v>17838</v>
      </c>
      <c r="C7685">
        <v>1</v>
      </c>
      <c r="D7685" t="s">
        <v>17839</v>
      </c>
      <c r="E7685">
        <v>1</v>
      </c>
      <c r="F7685" t="b">
        <f t="shared" si="120"/>
        <v>1</v>
      </c>
    </row>
    <row r="7686" spans="1:6" hidden="1" x14ac:dyDescent="0.25">
      <c r="A7686" t="s">
        <v>17837</v>
      </c>
      <c r="B7686" t="s">
        <v>17840</v>
      </c>
      <c r="C7686">
        <v>2</v>
      </c>
      <c r="D7686" t="s">
        <v>17841</v>
      </c>
      <c r="E7686">
        <v>2</v>
      </c>
      <c r="F7686" t="b">
        <f t="shared" si="120"/>
        <v>1</v>
      </c>
    </row>
    <row r="7687" spans="1:6" hidden="1" x14ac:dyDescent="0.25">
      <c r="A7687" t="s">
        <v>17837</v>
      </c>
      <c r="B7687" t="s">
        <v>17842</v>
      </c>
      <c r="C7687">
        <v>0</v>
      </c>
      <c r="D7687" t="s">
        <v>17843</v>
      </c>
      <c r="E7687">
        <v>1</v>
      </c>
      <c r="F7687" t="b">
        <f t="shared" si="120"/>
        <v>0</v>
      </c>
    </row>
    <row r="7688" spans="1:6" hidden="1" x14ac:dyDescent="0.25">
      <c r="A7688" t="s">
        <v>17844</v>
      </c>
      <c r="B7688" t="s">
        <v>17845</v>
      </c>
      <c r="C7688">
        <v>1</v>
      </c>
      <c r="D7688" t="s">
        <v>17846</v>
      </c>
      <c r="E7688">
        <v>1</v>
      </c>
      <c r="F7688" t="b">
        <f t="shared" si="120"/>
        <v>1</v>
      </c>
    </row>
    <row r="7689" spans="1:6" hidden="1" x14ac:dyDescent="0.25">
      <c r="A7689" t="s">
        <v>17844</v>
      </c>
      <c r="B7689" t="s">
        <v>17847</v>
      </c>
      <c r="C7689">
        <v>2</v>
      </c>
      <c r="D7689" t="s">
        <v>17848</v>
      </c>
      <c r="E7689">
        <v>0</v>
      </c>
      <c r="F7689" t="b">
        <f t="shared" si="120"/>
        <v>0</v>
      </c>
    </row>
    <row r="7690" spans="1:6" x14ac:dyDescent="0.25">
      <c r="A7690" t="s">
        <v>17844</v>
      </c>
      <c r="B7690" t="s">
        <v>17849</v>
      </c>
      <c r="C7690">
        <v>0</v>
      </c>
      <c r="D7690" t="s">
        <v>17850</v>
      </c>
      <c r="E7690">
        <v>0</v>
      </c>
      <c r="F7690" t="b">
        <f t="shared" si="120"/>
        <v>1</v>
      </c>
    </row>
    <row r="7691" spans="1:6" hidden="1" x14ac:dyDescent="0.25">
      <c r="A7691" t="s">
        <v>17851</v>
      </c>
      <c r="B7691" t="s">
        <v>17852</v>
      </c>
      <c r="C7691">
        <v>0</v>
      </c>
      <c r="D7691" t="s">
        <v>17853</v>
      </c>
      <c r="E7691">
        <v>2</v>
      </c>
      <c r="F7691" t="b">
        <f t="shared" si="120"/>
        <v>0</v>
      </c>
    </row>
    <row r="7692" spans="1:6" hidden="1" x14ac:dyDescent="0.25">
      <c r="A7692" t="s">
        <v>17851</v>
      </c>
      <c r="B7692" t="s">
        <v>17854</v>
      </c>
      <c r="C7692">
        <v>1</v>
      </c>
      <c r="D7692" t="s">
        <v>17855</v>
      </c>
      <c r="E7692">
        <v>1</v>
      </c>
      <c r="F7692" t="b">
        <f t="shared" si="120"/>
        <v>1</v>
      </c>
    </row>
    <row r="7693" spans="1:6" hidden="1" x14ac:dyDescent="0.25">
      <c r="A7693" t="s">
        <v>17851</v>
      </c>
      <c r="B7693" t="s">
        <v>17856</v>
      </c>
      <c r="C7693">
        <v>2</v>
      </c>
      <c r="D7693" t="s">
        <v>17857</v>
      </c>
      <c r="E7693">
        <v>0</v>
      </c>
      <c r="F7693" t="b">
        <f t="shared" si="120"/>
        <v>0</v>
      </c>
    </row>
    <row r="7694" spans="1:6" hidden="1" x14ac:dyDescent="0.25">
      <c r="A7694" t="s">
        <v>17858</v>
      </c>
      <c r="B7694" t="s">
        <v>17859</v>
      </c>
      <c r="C7694">
        <v>1</v>
      </c>
      <c r="D7694" t="s">
        <v>17860</v>
      </c>
      <c r="E7694">
        <v>1</v>
      </c>
      <c r="F7694" t="b">
        <f t="shared" si="120"/>
        <v>1</v>
      </c>
    </row>
    <row r="7695" spans="1:6" hidden="1" x14ac:dyDescent="0.25">
      <c r="A7695" t="s">
        <v>17858</v>
      </c>
      <c r="B7695" t="s">
        <v>17861</v>
      </c>
      <c r="C7695">
        <v>0</v>
      </c>
      <c r="D7695" t="s">
        <v>17862</v>
      </c>
      <c r="E7695">
        <v>2</v>
      </c>
      <c r="F7695" t="b">
        <f t="shared" si="120"/>
        <v>0</v>
      </c>
    </row>
    <row r="7696" spans="1:6" hidden="1" x14ac:dyDescent="0.25">
      <c r="A7696" t="s">
        <v>17858</v>
      </c>
      <c r="B7696" t="s">
        <v>17863</v>
      </c>
      <c r="C7696">
        <v>2</v>
      </c>
      <c r="D7696" t="s">
        <v>17864</v>
      </c>
      <c r="E7696">
        <v>1</v>
      </c>
      <c r="F7696" t="b">
        <f t="shared" si="120"/>
        <v>0</v>
      </c>
    </row>
    <row r="7697" spans="1:6" hidden="1" x14ac:dyDescent="0.25">
      <c r="A7697" t="s">
        <v>17865</v>
      </c>
      <c r="B7697" t="s">
        <v>17866</v>
      </c>
      <c r="C7697">
        <v>2</v>
      </c>
      <c r="D7697" t="s">
        <v>17867</v>
      </c>
      <c r="E7697">
        <v>2</v>
      </c>
      <c r="F7697" t="b">
        <f t="shared" si="120"/>
        <v>1</v>
      </c>
    </row>
    <row r="7698" spans="1:6" x14ac:dyDescent="0.25">
      <c r="A7698" t="s">
        <v>17865</v>
      </c>
      <c r="B7698" t="s">
        <v>17868</v>
      </c>
      <c r="C7698">
        <v>0</v>
      </c>
      <c r="D7698" t="s">
        <v>17869</v>
      </c>
      <c r="E7698">
        <v>0</v>
      </c>
      <c r="F7698" t="b">
        <f t="shared" si="120"/>
        <v>1</v>
      </c>
    </row>
    <row r="7699" spans="1:6" hidden="1" x14ac:dyDescent="0.25">
      <c r="A7699" t="s">
        <v>17865</v>
      </c>
      <c r="B7699" t="s">
        <v>17870</v>
      </c>
      <c r="C7699">
        <v>2</v>
      </c>
      <c r="D7699" t="s">
        <v>17871</v>
      </c>
      <c r="E7699">
        <v>2</v>
      </c>
      <c r="F7699" t="b">
        <f t="shared" si="120"/>
        <v>1</v>
      </c>
    </row>
    <row r="7700" spans="1:6" hidden="1" x14ac:dyDescent="0.25">
      <c r="A7700" t="s">
        <v>17872</v>
      </c>
      <c r="B7700" t="s">
        <v>17873</v>
      </c>
      <c r="C7700">
        <v>1</v>
      </c>
      <c r="D7700" t="s">
        <v>17874</v>
      </c>
      <c r="E7700">
        <v>1</v>
      </c>
      <c r="F7700" t="b">
        <f t="shared" si="120"/>
        <v>1</v>
      </c>
    </row>
    <row r="7701" spans="1:6" hidden="1" x14ac:dyDescent="0.25">
      <c r="A7701" t="s">
        <v>17872</v>
      </c>
      <c r="B7701" t="s">
        <v>17875</v>
      </c>
      <c r="C7701">
        <v>2</v>
      </c>
      <c r="D7701" t="s">
        <v>17876</v>
      </c>
      <c r="E7701">
        <v>2</v>
      </c>
      <c r="F7701" t="b">
        <f t="shared" si="120"/>
        <v>1</v>
      </c>
    </row>
    <row r="7702" spans="1:6" x14ac:dyDescent="0.25">
      <c r="A7702" t="s">
        <v>17872</v>
      </c>
      <c r="B7702" t="s">
        <v>17877</v>
      </c>
      <c r="C7702">
        <v>0</v>
      </c>
      <c r="D7702" t="s">
        <v>17878</v>
      </c>
      <c r="E7702">
        <v>0</v>
      </c>
      <c r="F7702" t="b">
        <f t="shared" si="120"/>
        <v>1</v>
      </c>
    </row>
    <row r="7703" spans="1:6" hidden="1" x14ac:dyDescent="0.25">
      <c r="A7703" t="s">
        <v>17879</v>
      </c>
      <c r="B7703" t="s">
        <v>17880</v>
      </c>
      <c r="C7703">
        <v>1</v>
      </c>
      <c r="D7703" t="s">
        <v>17881</v>
      </c>
      <c r="E7703">
        <v>1</v>
      </c>
      <c r="F7703" t="b">
        <f t="shared" si="120"/>
        <v>1</v>
      </c>
    </row>
    <row r="7704" spans="1:6" hidden="1" x14ac:dyDescent="0.25">
      <c r="A7704" t="s">
        <v>17879</v>
      </c>
      <c r="B7704" t="s">
        <v>17882</v>
      </c>
      <c r="C7704">
        <v>2</v>
      </c>
      <c r="D7704" t="s">
        <v>17883</v>
      </c>
      <c r="E7704">
        <v>0</v>
      </c>
      <c r="F7704" t="b">
        <f t="shared" si="120"/>
        <v>0</v>
      </c>
    </row>
    <row r="7705" spans="1:6" hidden="1" x14ac:dyDescent="0.25">
      <c r="A7705" t="s">
        <v>17879</v>
      </c>
      <c r="B7705" t="s">
        <v>17884</v>
      </c>
      <c r="C7705">
        <v>0</v>
      </c>
      <c r="D7705" t="s">
        <v>17885</v>
      </c>
      <c r="E7705">
        <v>2</v>
      </c>
      <c r="F7705" t="b">
        <f t="shared" si="120"/>
        <v>0</v>
      </c>
    </row>
    <row r="7706" spans="1:6" hidden="1" x14ac:dyDescent="0.25">
      <c r="A7706" t="s">
        <v>17886</v>
      </c>
      <c r="B7706" t="s">
        <v>17887</v>
      </c>
      <c r="C7706">
        <v>2</v>
      </c>
      <c r="D7706" t="s">
        <v>17888</v>
      </c>
      <c r="E7706">
        <v>0</v>
      </c>
      <c r="F7706" t="b">
        <f t="shared" si="120"/>
        <v>0</v>
      </c>
    </row>
    <row r="7707" spans="1:6" hidden="1" x14ac:dyDescent="0.25">
      <c r="A7707" t="s">
        <v>17886</v>
      </c>
      <c r="B7707" t="s">
        <v>17889</v>
      </c>
      <c r="C7707">
        <v>2</v>
      </c>
      <c r="D7707" t="s">
        <v>17890</v>
      </c>
      <c r="E7707">
        <v>0</v>
      </c>
      <c r="F7707" t="b">
        <f t="shared" si="120"/>
        <v>0</v>
      </c>
    </row>
    <row r="7708" spans="1:6" hidden="1" x14ac:dyDescent="0.25">
      <c r="A7708" t="s">
        <v>17886</v>
      </c>
      <c r="B7708" t="s">
        <v>17891</v>
      </c>
      <c r="C7708">
        <v>0</v>
      </c>
      <c r="D7708" t="s">
        <v>17892</v>
      </c>
      <c r="E7708">
        <v>2</v>
      </c>
      <c r="F7708" t="b">
        <f t="shared" si="120"/>
        <v>0</v>
      </c>
    </row>
    <row r="7709" spans="1:6" hidden="1" x14ac:dyDescent="0.25">
      <c r="A7709" t="s">
        <v>17893</v>
      </c>
      <c r="B7709" t="s">
        <v>17894</v>
      </c>
      <c r="C7709">
        <v>2</v>
      </c>
      <c r="D7709" t="s">
        <v>17895</v>
      </c>
      <c r="E7709">
        <v>0</v>
      </c>
      <c r="F7709" t="b">
        <f t="shared" si="120"/>
        <v>0</v>
      </c>
    </row>
    <row r="7710" spans="1:6" hidden="1" x14ac:dyDescent="0.25">
      <c r="A7710" t="s">
        <v>17893</v>
      </c>
      <c r="B7710" t="s">
        <v>17896</v>
      </c>
      <c r="C7710">
        <v>2</v>
      </c>
      <c r="D7710" t="s">
        <v>17897</v>
      </c>
      <c r="E7710">
        <v>1</v>
      </c>
      <c r="F7710" t="b">
        <f t="shared" si="120"/>
        <v>0</v>
      </c>
    </row>
    <row r="7711" spans="1:6" x14ac:dyDescent="0.25">
      <c r="A7711" t="s">
        <v>17893</v>
      </c>
      <c r="B7711" t="s">
        <v>17898</v>
      </c>
      <c r="C7711">
        <v>0</v>
      </c>
      <c r="D7711" t="s">
        <v>17899</v>
      </c>
      <c r="E7711">
        <v>0</v>
      </c>
      <c r="F7711" t="b">
        <f t="shared" si="120"/>
        <v>1</v>
      </c>
    </row>
    <row r="7712" spans="1:6" hidden="1" x14ac:dyDescent="0.25">
      <c r="A7712" t="s">
        <v>17900</v>
      </c>
      <c r="B7712" t="s">
        <v>17901</v>
      </c>
      <c r="C7712">
        <v>0</v>
      </c>
      <c r="D7712" t="s">
        <v>17902</v>
      </c>
      <c r="E7712">
        <v>2</v>
      </c>
      <c r="F7712" t="b">
        <f t="shared" si="120"/>
        <v>0</v>
      </c>
    </row>
    <row r="7713" spans="1:6" hidden="1" x14ac:dyDescent="0.25">
      <c r="A7713" t="s">
        <v>17900</v>
      </c>
      <c r="B7713" t="s">
        <v>17903</v>
      </c>
      <c r="C7713">
        <v>2</v>
      </c>
      <c r="D7713" t="s">
        <v>17904</v>
      </c>
      <c r="E7713">
        <v>0</v>
      </c>
      <c r="F7713" t="b">
        <f t="shared" si="120"/>
        <v>0</v>
      </c>
    </row>
    <row r="7714" spans="1:6" hidden="1" x14ac:dyDescent="0.25">
      <c r="A7714" t="s">
        <v>17900</v>
      </c>
      <c r="B7714" t="s">
        <v>17905</v>
      </c>
      <c r="C7714">
        <v>1</v>
      </c>
      <c r="D7714" t="s">
        <v>17906</v>
      </c>
      <c r="E7714">
        <v>2</v>
      </c>
      <c r="F7714" t="b">
        <f t="shared" si="120"/>
        <v>0</v>
      </c>
    </row>
    <row r="7715" spans="1:6" hidden="1" x14ac:dyDescent="0.25">
      <c r="A7715" t="s">
        <v>17907</v>
      </c>
      <c r="B7715" t="s">
        <v>17908</v>
      </c>
      <c r="C7715">
        <v>0</v>
      </c>
      <c r="D7715" t="s">
        <v>17909</v>
      </c>
      <c r="E7715">
        <v>2</v>
      </c>
      <c r="F7715" t="b">
        <f t="shared" si="120"/>
        <v>0</v>
      </c>
    </row>
    <row r="7716" spans="1:6" hidden="1" x14ac:dyDescent="0.25">
      <c r="A7716" t="s">
        <v>17907</v>
      </c>
      <c r="B7716" t="s">
        <v>17910</v>
      </c>
      <c r="C7716">
        <v>2</v>
      </c>
      <c r="D7716" t="s">
        <v>17911</v>
      </c>
      <c r="E7716">
        <v>2</v>
      </c>
      <c r="F7716" t="b">
        <f t="shared" si="120"/>
        <v>1</v>
      </c>
    </row>
    <row r="7717" spans="1:6" hidden="1" x14ac:dyDescent="0.25">
      <c r="A7717" t="s">
        <v>17907</v>
      </c>
      <c r="B7717" t="s">
        <v>17912</v>
      </c>
      <c r="C7717">
        <v>1</v>
      </c>
      <c r="D7717" t="s">
        <v>17913</v>
      </c>
      <c r="E7717">
        <v>1</v>
      </c>
      <c r="F7717" t="b">
        <f t="shared" si="120"/>
        <v>1</v>
      </c>
    </row>
    <row r="7718" spans="1:6" x14ac:dyDescent="0.25">
      <c r="A7718" t="s">
        <v>17914</v>
      </c>
      <c r="B7718" t="s">
        <v>17915</v>
      </c>
      <c r="C7718">
        <v>0</v>
      </c>
      <c r="D7718" t="s">
        <v>17916</v>
      </c>
      <c r="E7718">
        <v>0</v>
      </c>
      <c r="F7718" t="b">
        <f t="shared" si="120"/>
        <v>1</v>
      </c>
    </row>
    <row r="7719" spans="1:6" hidden="1" x14ac:dyDescent="0.25">
      <c r="A7719" t="s">
        <v>17914</v>
      </c>
      <c r="B7719" t="s">
        <v>17917</v>
      </c>
      <c r="C7719">
        <v>2</v>
      </c>
      <c r="D7719" t="s">
        <v>17918</v>
      </c>
      <c r="E7719">
        <v>0</v>
      </c>
      <c r="F7719" t="b">
        <f t="shared" si="120"/>
        <v>0</v>
      </c>
    </row>
    <row r="7720" spans="1:6" hidden="1" x14ac:dyDescent="0.25">
      <c r="A7720" t="s">
        <v>17914</v>
      </c>
      <c r="B7720" t="s">
        <v>17919</v>
      </c>
      <c r="C7720">
        <v>0</v>
      </c>
      <c r="D7720" t="s">
        <v>17920</v>
      </c>
      <c r="E7720">
        <v>1</v>
      </c>
      <c r="F7720" t="b">
        <f t="shared" si="120"/>
        <v>0</v>
      </c>
    </row>
    <row r="7721" spans="1:6" hidden="1" x14ac:dyDescent="0.25">
      <c r="A7721" t="s">
        <v>17921</v>
      </c>
      <c r="B7721" t="s">
        <v>17922</v>
      </c>
      <c r="C7721">
        <v>2</v>
      </c>
      <c r="D7721" t="s">
        <v>17923</v>
      </c>
      <c r="E7721">
        <v>0</v>
      </c>
      <c r="F7721" t="b">
        <f t="shared" si="120"/>
        <v>0</v>
      </c>
    </row>
    <row r="7722" spans="1:6" hidden="1" x14ac:dyDescent="0.25">
      <c r="A7722" t="s">
        <v>17921</v>
      </c>
      <c r="B7722" t="s">
        <v>17924</v>
      </c>
      <c r="C7722">
        <v>1</v>
      </c>
      <c r="D7722" t="s">
        <v>17925</v>
      </c>
      <c r="E7722">
        <v>1</v>
      </c>
      <c r="F7722" t="b">
        <f t="shared" si="120"/>
        <v>1</v>
      </c>
    </row>
    <row r="7723" spans="1:6" hidden="1" x14ac:dyDescent="0.25">
      <c r="A7723" t="s">
        <v>17926</v>
      </c>
      <c r="B7723" t="s">
        <v>17927</v>
      </c>
      <c r="C7723">
        <v>2</v>
      </c>
      <c r="D7723" t="s">
        <v>17928</v>
      </c>
      <c r="E7723">
        <v>0</v>
      </c>
      <c r="F7723" t="b">
        <f t="shared" si="120"/>
        <v>0</v>
      </c>
    </row>
    <row r="7724" spans="1:6" hidden="1" x14ac:dyDescent="0.25">
      <c r="A7724" t="s">
        <v>17926</v>
      </c>
      <c r="B7724" t="s">
        <v>17929</v>
      </c>
      <c r="C7724">
        <v>1</v>
      </c>
      <c r="D7724" t="s">
        <v>17930</v>
      </c>
      <c r="E7724">
        <v>1</v>
      </c>
      <c r="F7724" t="b">
        <f t="shared" si="120"/>
        <v>1</v>
      </c>
    </row>
    <row r="7725" spans="1:6" hidden="1" x14ac:dyDescent="0.25">
      <c r="A7725" t="s">
        <v>17926</v>
      </c>
      <c r="B7725" t="s">
        <v>17931</v>
      </c>
      <c r="C7725">
        <v>0</v>
      </c>
      <c r="D7725" t="s">
        <v>17932</v>
      </c>
      <c r="E7725">
        <v>2</v>
      </c>
      <c r="F7725" t="b">
        <f t="shared" si="120"/>
        <v>0</v>
      </c>
    </row>
    <row r="7726" spans="1:6" hidden="1" x14ac:dyDescent="0.25">
      <c r="A7726" t="s">
        <v>17933</v>
      </c>
      <c r="B7726" t="s">
        <v>17934</v>
      </c>
      <c r="C7726">
        <v>2</v>
      </c>
      <c r="D7726" t="s">
        <v>17935</v>
      </c>
      <c r="E7726">
        <v>2</v>
      </c>
      <c r="F7726" t="b">
        <f t="shared" si="120"/>
        <v>1</v>
      </c>
    </row>
    <row r="7727" spans="1:6" x14ac:dyDescent="0.25">
      <c r="A7727" t="s">
        <v>17933</v>
      </c>
      <c r="B7727" t="s">
        <v>17936</v>
      </c>
      <c r="C7727">
        <v>0</v>
      </c>
      <c r="D7727" t="s">
        <v>17937</v>
      </c>
      <c r="E7727">
        <v>0</v>
      </c>
      <c r="F7727" t="b">
        <f t="shared" si="120"/>
        <v>1</v>
      </c>
    </row>
    <row r="7728" spans="1:6" hidden="1" x14ac:dyDescent="0.25">
      <c r="A7728" t="s">
        <v>17933</v>
      </c>
      <c r="B7728" t="s">
        <v>17938</v>
      </c>
      <c r="C7728">
        <v>1</v>
      </c>
      <c r="D7728" t="s">
        <v>17939</v>
      </c>
      <c r="E7728">
        <v>1</v>
      </c>
      <c r="F7728" t="b">
        <f t="shared" si="120"/>
        <v>1</v>
      </c>
    </row>
    <row r="7729" spans="1:6" hidden="1" x14ac:dyDescent="0.25">
      <c r="A7729" t="s">
        <v>17940</v>
      </c>
      <c r="B7729" t="s">
        <v>17941</v>
      </c>
      <c r="C7729">
        <v>1</v>
      </c>
      <c r="D7729" t="s">
        <v>17942</v>
      </c>
      <c r="E7729">
        <v>1</v>
      </c>
      <c r="F7729" t="b">
        <f t="shared" si="120"/>
        <v>1</v>
      </c>
    </row>
    <row r="7730" spans="1:6" hidden="1" x14ac:dyDescent="0.25">
      <c r="A7730" t="s">
        <v>17940</v>
      </c>
      <c r="B7730" t="s">
        <v>17943</v>
      </c>
      <c r="C7730">
        <v>0</v>
      </c>
      <c r="D7730" t="s">
        <v>17944</v>
      </c>
      <c r="E7730">
        <v>1</v>
      </c>
      <c r="F7730" t="b">
        <f t="shared" si="120"/>
        <v>0</v>
      </c>
    </row>
    <row r="7731" spans="1:6" hidden="1" x14ac:dyDescent="0.25">
      <c r="A7731" t="s">
        <v>17940</v>
      </c>
      <c r="B7731" t="s">
        <v>17945</v>
      </c>
      <c r="C7731">
        <v>2</v>
      </c>
      <c r="D7731" t="s">
        <v>17946</v>
      </c>
      <c r="E7731">
        <v>0</v>
      </c>
      <c r="F7731" t="b">
        <f t="shared" si="120"/>
        <v>0</v>
      </c>
    </row>
    <row r="7732" spans="1:6" hidden="1" x14ac:dyDescent="0.25">
      <c r="A7732" t="s">
        <v>17947</v>
      </c>
      <c r="B7732" t="s">
        <v>17948</v>
      </c>
      <c r="C7732">
        <v>1</v>
      </c>
      <c r="D7732" t="s">
        <v>17949</v>
      </c>
      <c r="E7732">
        <v>2</v>
      </c>
      <c r="F7732" t="b">
        <f t="shared" si="120"/>
        <v>0</v>
      </c>
    </row>
    <row r="7733" spans="1:6" hidden="1" x14ac:dyDescent="0.25">
      <c r="A7733" t="s">
        <v>17947</v>
      </c>
      <c r="B7733" t="s">
        <v>17950</v>
      </c>
      <c r="C7733">
        <v>2</v>
      </c>
      <c r="D7733" t="s">
        <v>17951</v>
      </c>
      <c r="E7733">
        <v>2</v>
      </c>
      <c r="F7733" t="b">
        <f t="shared" si="120"/>
        <v>1</v>
      </c>
    </row>
    <row r="7734" spans="1:6" hidden="1" x14ac:dyDescent="0.25">
      <c r="A7734" t="s">
        <v>17947</v>
      </c>
      <c r="B7734" t="s">
        <v>17952</v>
      </c>
      <c r="C7734">
        <v>0</v>
      </c>
      <c r="D7734" t="s">
        <v>17953</v>
      </c>
      <c r="E7734">
        <v>2</v>
      </c>
      <c r="F7734" t="b">
        <f t="shared" si="120"/>
        <v>0</v>
      </c>
    </row>
    <row r="7735" spans="1:6" hidden="1" x14ac:dyDescent="0.25">
      <c r="A7735" t="s">
        <v>17954</v>
      </c>
      <c r="B7735" t="s">
        <v>17955</v>
      </c>
      <c r="C7735">
        <v>2</v>
      </c>
      <c r="D7735" t="s">
        <v>17956</v>
      </c>
      <c r="E7735">
        <v>0</v>
      </c>
      <c r="F7735" t="b">
        <f t="shared" si="120"/>
        <v>0</v>
      </c>
    </row>
    <row r="7736" spans="1:6" hidden="1" x14ac:dyDescent="0.25">
      <c r="A7736" t="s">
        <v>17954</v>
      </c>
      <c r="B7736" t="s">
        <v>17957</v>
      </c>
      <c r="C7736">
        <v>1</v>
      </c>
      <c r="D7736" t="s">
        <v>17958</v>
      </c>
      <c r="E7736">
        <v>0</v>
      </c>
      <c r="F7736" t="b">
        <f t="shared" si="120"/>
        <v>0</v>
      </c>
    </row>
    <row r="7737" spans="1:6" x14ac:dyDescent="0.25">
      <c r="A7737" t="s">
        <v>17954</v>
      </c>
      <c r="B7737" t="s">
        <v>17959</v>
      </c>
      <c r="C7737">
        <v>0</v>
      </c>
      <c r="D7737" t="s">
        <v>17960</v>
      </c>
      <c r="E7737">
        <v>0</v>
      </c>
      <c r="F7737" t="b">
        <f t="shared" si="120"/>
        <v>1</v>
      </c>
    </row>
    <row r="7738" spans="1:6" hidden="1" x14ac:dyDescent="0.25">
      <c r="A7738" t="s">
        <v>17961</v>
      </c>
      <c r="B7738" t="s">
        <v>17962</v>
      </c>
      <c r="C7738">
        <v>2</v>
      </c>
      <c r="D7738" t="s">
        <v>17963</v>
      </c>
      <c r="E7738">
        <v>2</v>
      </c>
      <c r="F7738" t="b">
        <f t="shared" si="120"/>
        <v>1</v>
      </c>
    </row>
    <row r="7739" spans="1:6" hidden="1" x14ac:dyDescent="0.25">
      <c r="A7739" t="s">
        <v>17961</v>
      </c>
      <c r="B7739" t="s">
        <v>17964</v>
      </c>
      <c r="C7739">
        <v>1</v>
      </c>
      <c r="D7739" t="s">
        <v>17965</v>
      </c>
      <c r="E7739">
        <v>0</v>
      </c>
      <c r="F7739" t="b">
        <f t="shared" si="120"/>
        <v>0</v>
      </c>
    </row>
    <row r="7740" spans="1:6" hidden="1" x14ac:dyDescent="0.25">
      <c r="A7740" t="s">
        <v>17961</v>
      </c>
      <c r="B7740" t="s">
        <v>17966</v>
      </c>
      <c r="C7740">
        <v>0</v>
      </c>
      <c r="D7740" t="s">
        <v>17967</v>
      </c>
      <c r="E7740">
        <v>2</v>
      </c>
      <c r="F7740" t="b">
        <f t="shared" si="120"/>
        <v>0</v>
      </c>
    </row>
    <row r="7741" spans="1:6" hidden="1" x14ac:dyDescent="0.25">
      <c r="A7741" t="s">
        <v>17968</v>
      </c>
      <c r="B7741" t="s">
        <v>15994</v>
      </c>
      <c r="C7741">
        <v>0</v>
      </c>
      <c r="D7741" t="s">
        <v>17969</v>
      </c>
      <c r="E7741">
        <v>2</v>
      </c>
      <c r="F7741" t="b">
        <f t="shared" si="120"/>
        <v>0</v>
      </c>
    </row>
    <row r="7742" spans="1:6" hidden="1" x14ac:dyDescent="0.25">
      <c r="A7742" t="s">
        <v>17968</v>
      </c>
      <c r="B7742" t="s">
        <v>17970</v>
      </c>
      <c r="C7742">
        <v>2</v>
      </c>
      <c r="D7742" t="s">
        <v>17971</v>
      </c>
      <c r="E7742">
        <v>2</v>
      </c>
      <c r="F7742" t="b">
        <f t="shared" si="120"/>
        <v>1</v>
      </c>
    </row>
    <row r="7743" spans="1:6" hidden="1" x14ac:dyDescent="0.25">
      <c r="A7743" t="s">
        <v>17972</v>
      </c>
      <c r="B7743" t="s">
        <v>17973</v>
      </c>
      <c r="C7743">
        <v>0</v>
      </c>
      <c r="D7743" t="s">
        <v>17974</v>
      </c>
      <c r="E7743">
        <v>2</v>
      </c>
      <c r="F7743" t="b">
        <f t="shared" si="120"/>
        <v>0</v>
      </c>
    </row>
    <row r="7744" spans="1:6" hidden="1" x14ac:dyDescent="0.25">
      <c r="A7744" t="s">
        <v>17972</v>
      </c>
      <c r="B7744" t="s">
        <v>17975</v>
      </c>
      <c r="C7744">
        <v>1</v>
      </c>
      <c r="D7744" t="s">
        <v>17976</v>
      </c>
      <c r="E7744">
        <v>2</v>
      </c>
      <c r="F7744" t="b">
        <f t="shared" si="120"/>
        <v>0</v>
      </c>
    </row>
    <row r="7745" spans="1:6" hidden="1" x14ac:dyDescent="0.25">
      <c r="A7745" t="s">
        <v>17972</v>
      </c>
      <c r="B7745" t="s">
        <v>17977</v>
      </c>
      <c r="C7745">
        <v>2</v>
      </c>
      <c r="D7745" t="s">
        <v>17978</v>
      </c>
      <c r="E7745">
        <v>1</v>
      </c>
      <c r="F7745" t="b">
        <f t="shared" si="120"/>
        <v>0</v>
      </c>
    </row>
    <row r="7746" spans="1:6" hidden="1" x14ac:dyDescent="0.25">
      <c r="A7746" t="s">
        <v>17979</v>
      </c>
      <c r="B7746" t="s">
        <v>17980</v>
      </c>
      <c r="C7746">
        <v>1</v>
      </c>
      <c r="D7746" t="s">
        <v>17981</v>
      </c>
      <c r="E7746">
        <v>2</v>
      </c>
      <c r="F7746" t="b">
        <f t="shared" si="120"/>
        <v>0</v>
      </c>
    </row>
    <row r="7747" spans="1:6" hidden="1" x14ac:dyDescent="0.25">
      <c r="A7747" t="s">
        <v>17979</v>
      </c>
      <c r="B7747" t="s">
        <v>17982</v>
      </c>
      <c r="C7747">
        <v>0</v>
      </c>
      <c r="D7747" t="s">
        <v>17983</v>
      </c>
      <c r="E7747">
        <v>1</v>
      </c>
      <c r="F7747" t="b">
        <f t="shared" ref="F7747:F7810" si="121">C7747=E7747</f>
        <v>0</v>
      </c>
    </row>
    <row r="7748" spans="1:6" hidden="1" x14ac:dyDescent="0.25">
      <c r="A7748" t="s">
        <v>17979</v>
      </c>
      <c r="B7748" t="s">
        <v>17984</v>
      </c>
      <c r="C7748">
        <v>2</v>
      </c>
      <c r="D7748" t="s">
        <v>17985</v>
      </c>
      <c r="E7748">
        <v>1</v>
      </c>
      <c r="F7748" t="b">
        <f t="shared" si="121"/>
        <v>0</v>
      </c>
    </row>
    <row r="7749" spans="1:6" hidden="1" x14ac:dyDescent="0.25">
      <c r="A7749" t="s">
        <v>17986</v>
      </c>
      <c r="B7749" t="s">
        <v>17987</v>
      </c>
      <c r="C7749">
        <v>2</v>
      </c>
      <c r="D7749" t="s">
        <v>17988</v>
      </c>
      <c r="E7749">
        <v>1</v>
      </c>
      <c r="F7749" t="b">
        <f t="shared" si="121"/>
        <v>0</v>
      </c>
    </row>
    <row r="7750" spans="1:6" hidden="1" x14ac:dyDescent="0.25">
      <c r="A7750" t="s">
        <v>17986</v>
      </c>
      <c r="B7750" t="s">
        <v>17989</v>
      </c>
      <c r="C7750">
        <v>0</v>
      </c>
      <c r="D7750" t="s">
        <v>17990</v>
      </c>
      <c r="E7750">
        <v>2</v>
      </c>
      <c r="F7750" t="b">
        <f t="shared" si="121"/>
        <v>0</v>
      </c>
    </row>
    <row r="7751" spans="1:6" hidden="1" x14ac:dyDescent="0.25">
      <c r="A7751" t="s">
        <v>17986</v>
      </c>
      <c r="B7751" t="s">
        <v>17991</v>
      </c>
      <c r="C7751">
        <v>2</v>
      </c>
      <c r="D7751" t="s">
        <v>17992</v>
      </c>
      <c r="E7751">
        <v>2</v>
      </c>
      <c r="F7751" t="b">
        <f t="shared" si="121"/>
        <v>1</v>
      </c>
    </row>
    <row r="7752" spans="1:6" hidden="1" x14ac:dyDescent="0.25">
      <c r="A7752" t="s">
        <v>17993</v>
      </c>
      <c r="B7752" t="s">
        <v>17994</v>
      </c>
      <c r="C7752">
        <v>2</v>
      </c>
      <c r="D7752" t="s">
        <v>17995</v>
      </c>
      <c r="E7752">
        <v>0</v>
      </c>
      <c r="F7752" t="b">
        <f t="shared" si="121"/>
        <v>0</v>
      </c>
    </row>
    <row r="7753" spans="1:6" hidden="1" x14ac:dyDescent="0.25">
      <c r="A7753" t="s">
        <v>17993</v>
      </c>
      <c r="B7753" t="s">
        <v>17996</v>
      </c>
      <c r="C7753">
        <v>0</v>
      </c>
      <c r="D7753" t="s">
        <v>17997</v>
      </c>
      <c r="E7753">
        <v>2</v>
      </c>
      <c r="F7753" t="b">
        <f t="shared" si="121"/>
        <v>0</v>
      </c>
    </row>
    <row r="7754" spans="1:6" hidden="1" x14ac:dyDescent="0.25">
      <c r="A7754" t="s">
        <v>17993</v>
      </c>
      <c r="B7754" t="s">
        <v>17998</v>
      </c>
      <c r="C7754">
        <v>1</v>
      </c>
      <c r="D7754" t="s">
        <v>17999</v>
      </c>
      <c r="E7754">
        <v>1</v>
      </c>
      <c r="F7754" t="b">
        <f t="shared" si="121"/>
        <v>1</v>
      </c>
    </row>
    <row r="7755" spans="1:6" hidden="1" x14ac:dyDescent="0.25">
      <c r="A7755" t="s">
        <v>18000</v>
      </c>
      <c r="B7755" t="s">
        <v>18001</v>
      </c>
      <c r="C7755">
        <v>1</v>
      </c>
      <c r="D7755" t="s">
        <v>18002</v>
      </c>
      <c r="E7755">
        <v>1</v>
      </c>
      <c r="F7755" t="b">
        <f t="shared" si="121"/>
        <v>1</v>
      </c>
    </row>
    <row r="7756" spans="1:6" hidden="1" x14ac:dyDescent="0.25">
      <c r="A7756" t="s">
        <v>18000</v>
      </c>
      <c r="B7756" t="s">
        <v>18003</v>
      </c>
      <c r="C7756">
        <v>2</v>
      </c>
      <c r="D7756" t="s">
        <v>18004</v>
      </c>
      <c r="E7756">
        <v>2</v>
      </c>
      <c r="F7756" t="b">
        <f t="shared" si="121"/>
        <v>1</v>
      </c>
    </row>
    <row r="7757" spans="1:6" hidden="1" x14ac:dyDescent="0.25">
      <c r="A7757" t="s">
        <v>18000</v>
      </c>
      <c r="B7757" t="s">
        <v>18005</v>
      </c>
      <c r="C7757">
        <v>0</v>
      </c>
      <c r="D7757" t="s">
        <v>18006</v>
      </c>
      <c r="E7757">
        <v>2</v>
      </c>
      <c r="F7757" t="b">
        <f t="shared" si="121"/>
        <v>0</v>
      </c>
    </row>
    <row r="7758" spans="1:6" x14ac:dyDescent="0.25">
      <c r="A7758" t="s">
        <v>18007</v>
      </c>
      <c r="B7758" t="s">
        <v>18008</v>
      </c>
      <c r="C7758">
        <v>0</v>
      </c>
      <c r="D7758" t="s">
        <v>18009</v>
      </c>
      <c r="E7758">
        <v>0</v>
      </c>
      <c r="F7758" t="b">
        <f t="shared" si="121"/>
        <v>1</v>
      </c>
    </row>
    <row r="7759" spans="1:6" hidden="1" x14ac:dyDescent="0.25">
      <c r="A7759" t="s">
        <v>18007</v>
      </c>
      <c r="B7759" t="s">
        <v>9015</v>
      </c>
      <c r="C7759">
        <v>1</v>
      </c>
      <c r="D7759" t="s">
        <v>18010</v>
      </c>
      <c r="E7759">
        <v>1</v>
      </c>
      <c r="F7759" t="b">
        <f t="shared" si="121"/>
        <v>1</v>
      </c>
    </row>
    <row r="7760" spans="1:6" hidden="1" x14ac:dyDescent="0.25">
      <c r="A7760" t="s">
        <v>18007</v>
      </c>
      <c r="B7760" t="s">
        <v>18011</v>
      </c>
      <c r="C7760">
        <v>2</v>
      </c>
      <c r="D7760" t="s">
        <v>18012</v>
      </c>
      <c r="E7760">
        <v>2</v>
      </c>
      <c r="F7760" t="b">
        <f t="shared" si="121"/>
        <v>1</v>
      </c>
    </row>
    <row r="7761" spans="1:6" x14ac:dyDescent="0.25">
      <c r="A7761" t="s">
        <v>18013</v>
      </c>
      <c r="B7761" t="s">
        <v>18014</v>
      </c>
      <c r="C7761">
        <v>0</v>
      </c>
      <c r="D7761" t="s">
        <v>18015</v>
      </c>
      <c r="E7761">
        <v>0</v>
      </c>
      <c r="F7761" t="b">
        <f t="shared" si="121"/>
        <v>1</v>
      </c>
    </row>
    <row r="7762" spans="1:6" hidden="1" x14ac:dyDescent="0.25">
      <c r="A7762" t="s">
        <v>18013</v>
      </c>
      <c r="B7762" t="s">
        <v>18016</v>
      </c>
      <c r="C7762">
        <v>2</v>
      </c>
      <c r="D7762" t="s">
        <v>18017</v>
      </c>
      <c r="E7762">
        <v>2</v>
      </c>
      <c r="F7762" t="b">
        <f t="shared" si="121"/>
        <v>1</v>
      </c>
    </row>
    <row r="7763" spans="1:6" hidden="1" x14ac:dyDescent="0.25">
      <c r="A7763" t="s">
        <v>18013</v>
      </c>
      <c r="B7763" t="s">
        <v>18018</v>
      </c>
      <c r="C7763">
        <v>1</v>
      </c>
      <c r="D7763" t="s">
        <v>18019</v>
      </c>
      <c r="E7763">
        <v>1</v>
      </c>
      <c r="F7763" t="b">
        <f t="shared" si="121"/>
        <v>1</v>
      </c>
    </row>
    <row r="7764" spans="1:6" x14ac:dyDescent="0.25">
      <c r="A7764" t="s">
        <v>18020</v>
      </c>
      <c r="B7764" t="s">
        <v>18021</v>
      </c>
      <c r="C7764">
        <v>0</v>
      </c>
      <c r="D7764" t="s">
        <v>18022</v>
      </c>
      <c r="E7764">
        <v>0</v>
      </c>
      <c r="F7764" t="b">
        <f t="shared" si="121"/>
        <v>1</v>
      </c>
    </row>
    <row r="7765" spans="1:6" hidden="1" x14ac:dyDescent="0.25">
      <c r="A7765" t="s">
        <v>18020</v>
      </c>
      <c r="B7765" t="s">
        <v>18023</v>
      </c>
      <c r="C7765">
        <v>1</v>
      </c>
      <c r="D7765" t="s">
        <v>18024</v>
      </c>
      <c r="E7765">
        <v>1</v>
      </c>
      <c r="F7765" t="b">
        <f t="shared" si="121"/>
        <v>1</v>
      </c>
    </row>
    <row r="7766" spans="1:6" hidden="1" x14ac:dyDescent="0.25">
      <c r="A7766" t="s">
        <v>18020</v>
      </c>
      <c r="B7766" t="s">
        <v>18025</v>
      </c>
      <c r="C7766">
        <v>2</v>
      </c>
      <c r="D7766" t="s">
        <v>18026</v>
      </c>
      <c r="E7766">
        <v>2</v>
      </c>
      <c r="F7766" t="b">
        <f t="shared" si="121"/>
        <v>1</v>
      </c>
    </row>
    <row r="7767" spans="1:6" hidden="1" x14ac:dyDescent="0.25">
      <c r="A7767" t="s">
        <v>18027</v>
      </c>
      <c r="B7767" t="s">
        <v>18028</v>
      </c>
      <c r="C7767">
        <v>0</v>
      </c>
      <c r="D7767" t="s">
        <v>18029</v>
      </c>
      <c r="E7767">
        <v>2</v>
      </c>
      <c r="F7767" t="b">
        <f t="shared" si="121"/>
        <v>0</v>
      </c>
    </row>
    <row r="7768" spans="1:6" hidden="1" x14ac:dyDescent="0.25">
      <c r="A7768" t="s">
        <v>18027</v>
      </c>
      <c r="B7768" t="s">
        <v>18030</v>
      </c>
      <c r="C7768">
        <v>2</v>
      </c>
      <c r="D7768" t="s">
        <v>18031</v>
      </c>
      <c r="E7768">
        <v>2</v>
      </c>
      <c r="F7768" t="b">
        <f t="shared" si="121"/>
        <v>1</v>
      </c>
    </row>
    <row r="7769" spans="1:6" hidden="1" x14ac:dyDescent="0.25">
      <c r="A7769" t="s">
        <v>18027</v>
      </c>
      <c r="B7769" t="s">
        <v>18032</v>
      </c>
      <c r="C7769">
        <v>1</v>
      </c>
      <c r="D7769" t="s">
        <v>18033</v>
      </c>
      <c r="E7769">
        <v>2</v>
      </c>
      <c r="F7769" t="b">
        <f t="shared" si="121"/>
        <v>0</v>
      </c>
    </row>
    <row r="7770" spans="1:6" hidden="1" x14ac:dyDescent="0.25">
      <c r="A7770" t="s">
        <v>18034</v>
      </c>
      <c r="B7770" t="s">
        <v>18035</v>
      </c>
      <c r="C7770">
        <v>1</v>
      </c>
      <c r="D7770" t="s">
        <v>18036</v>
      </c>
      <c r="E7770">
        <v>1</v>
      </c>
      <c r="F7770" t="b">
        <f t="shared" si="121"/>
        <v>1</v>
      </c>
    </row>
    <row r="7771" spans="1:6" hidden="1" x14ac:dyDescent="0.25">
      <c r="A7771" t="s">
        <v>18034</v>
      </c>
      <c r="B7771" t="s">
        <v>18037</v>
      </c>
      <c r="C7771">
        <v>0</v>
      </c>
      <c r="D7771" t="s">
        <v>18038</v>
      </c>
      <c r="E7771">
        <v>2</v>
      </c>
      <c r="F7771" t="b">
        <f t="shared" si="121"/>
        <v>0</v>
      </c>
    </row>
    <row r="7772" spans="1:6" hidden="1" x14ac:dyDescent="0.25">
      <c r="A7772" t="s">
        <v>18034</v>
      </c>
      <c r="B7772" t="s">
        <v>18039</v>
      </c>
      <c r="C7772">
        <v>2</v>
      </c>
      <c r="D7772" t="s">
        <v>18040</v>
      </c>
      <c r="E7772">
        <v>0</v>
      </c>
      <c r="F7772" t="b">
        <f t="shared" si="121"/>
        <v>0</v>
      </c>
    </row>
    <row r="7773" spans="1:6" hidden="1" x14ac:dyDescent="0.25">
      <c r="A7773" t="s">
        <v>18041</v>
      </c>
      <c r="B7773" t="s">
        <v>18042</v>
      </c>
      <c r="C7773">
        <v>1</v>
      </c>
      <c r="D7773" t="s">
        <v>18043</v>
      </c>
      <c r="E7773">
        <v>1</v>
      </c>
      <c r="F7773" t="b">
        <f t="shared" si="121"/>
        <v>1</v>
      </c>
    </row>
    <row r="7774" spans="1:6" hidden="1" x14ac:dyDescent="0.25">
      <c r="A7774" t="s">
        <v>18041</v>
      </c>
      <c r="B7774" t="s">
        <v>18044</v>
      </c>
      <c r="C7774">
        <v>2</v>
      </c>
      <c r="D7774" t="s">
        <v>18045</v>
      </c>
      <c r="E7774">
        <v>2</v>
      </c>
      <c r="F7774" t="b">
        <f t="shared" si="121"/>
        <v>1</v>
      </c>
    </row>
    <row r="7775" spans="1:6" hidden="1" x14ac:dyDescent="0.25">
      <c r="A7775" t="s">
        <v>18041</v>
      </c>
      <c r="B7775" t="s">
        <v>18046</v>
      </c>
      <c r="C7775">
        <v>0</v>
      </c>
      <c r="D7775" t="s">
        <v>18047</v>
      </c>
      <c r="E7775">
        <v>1</v>
      </c>
      <c r="F7775" t="b">
        <f t="shared" si="121"/>
        <v>0</v>
      </c>
    </row>
    <row r="7776" spans="1:6" hidden="1" x14ac:dyDescent="0.25">
      <c r="A7776" t="s">
        <v>18048</v>
      </c>
      <c r="B7776" t="s">
        <v>18049</v>
      </c>
      <c r="C7776">
        <v>1</v>
      </c>
      <c r="D7776" t="s">
        <v>18050</v>
      </c>
      <c r="E7776">
        <v>0</v>
      </c>
      <c r="F7776" t="b">
        <f t="shared" si="121"/>
        <v>0</v>
      </c>
    </row>
    <row r="7777" spans="1:6" hidden="1" x14ac:dyDescent="0.25">
      <c r="A7777" t="s">
        <v>18048</v>
      </c>
      <c r="B7777" t="s">
        <v>18051</v>
      </c>
      <c r="C7777">
        <v>0</v>
      </c>
      <c r="D7777" t="s">
        <v>18052</v>
      </c>
      <c r="E7777">
        <v>1</v>
      </c>
      <c r="F7777" t="b">
        <f t="shared" si="121"/>
        <v>0</v>
      </c>
    </row>
    <row r="7778" spans="1:6" hidden="1" x14ac:dyDescent="0.25">
      <c r="A7778" t="s">
        <v>18048</v>
      </c>
      <c r="B7778" t="s">
        <v>18053</v>
      </c>
      <c r="C7778">
        <v>2</v>
      </c>
      <c r="D7778" t="s">
        <v>18054</v>
      </c>
      <c r="E7778">
        <v>2</v>
      </c>
      <c r="F7778" t="b">
        <f t="shared" si="121"/>
        <v>1</v>
      </c>
    </row>
    <row r="7779" spans="1:6" x14ac:dyDescent="0.25">
      <c r="A7779" t="s">
        <v>18055</v>
      </c>
      <c r="B7779" t="s">
        <v>18056</v>
      </c>
      <c r="C7779">
        <v>0</v>
      </c>
      <c r="D7779" t="s">
        <v>18057</v>
      </c>
      <c r="E7779">
        <v>0</v>
      </c>
      <c r="F7779" t="b">
        <f t="shared" si="121"/>
        <v>1</v>
      </c>
    </row>
    <row r="7780" spans="1:6" hidden="1" x14ac:dyDescent="0.25">
      <c r="A7780" t="s">
        <v>18055</v>
      </c>
      <c r="B7780" t="s">
        <v>18058</v>
      </c>
      <c r="C7780">
        <v>2</v>
      </c>
      <c r="D7780" t="s">
        <v>18059</v>
      </c>
      <c r="E7780">
        <v>2</v>
      </c>
      <c r="F7780" t="b">
        <f t="shared" si="121"/>
        <v>1</v>
      </c>
    </row>
    <row r="7781" spans="1:6" hidden="1" x14ac:dyDescent="0.25">
      <c r="A7781" t="s">
        <v>18055</v>
      </c>
      <c r="B7781" t="s">
        <v>18060</v>
      </c>
      <c r="C7781">
        <v>1</v>
      </c>
      <c r="D7781" t="s">
        <v>18061</v>
      </c>
      <c r="E7781">
        <v>2</v>
      </c>
      <c r="F7781" t="b">
        <f t="shared" si="121"/>
        <v>0</v>
      </c>
    </row>
    <row r="7782" spans="1:6" hidden="1" x14ac:dyDescent="0.25">
      <c r="A7782" t="s">
        <v>18062</v>
      </c>
      <c r="B7782" t="s">
        <v>18063</v>
      </c>
      <c r="C7782">
        <v>1</v>
      </c>
      <c r="D7782" t="s">
        <v>18064</v>
      </c>
      <c r="E7782">
        <v>1</v>
      </c>
      <c r="F7782" t="b">
        <f t="shared" si="121"/>
        <v>1</v>
      </c>
    </row>
    <row r="7783" spans="1:6" hidden="1" x14ac:dyDescent="0.25">
      <c r="A7783" t="s">
        <v>18062</v>
      </c>
      <c r="B7783" t="s">
        <v>18065</v>
      </c>
      <c r="C7783">
        <v>0</v>
      </c>
      <c r="D7783" t="s">
        <v>18066</v>
      </c>
      <c r="E7783">
        <v>2</v>
      </c>
      <c r="F7783" t="b">
        <f t="shared" si="121"/>
        <v>0</v>
      </c>
    </row>
    <row r="7784" spans="1:6" hidden="1" x14ac:dyDescent="0.25">
      <c r="A7784" t="s">
        <v>18062</v>
      </c>
      <c r="B7784" t="s">
        <v>18067</v>
      </c>
      <c r="C7784">
        <v>2</v>
      </c>
      <c r="D7784" t="s">
        <v>18068</v>
      </c>
      <c r="E7784">
        <v>2</v>
      </c>
      <c r="F7784" t="b">
        <f t="shared" si="121"/>
        <v>1</v>
      </c>
    </row>
    <row r="7785" spans="1:6" hidden="1" x14ac:dyDescent="0.25">
      <c r="A7785" t="s">
        <v>18069</v>
      </c>
      <c r="B7785" t="s">
        <v>18070</v>
      </c>
      <c r="C7785">
        <v>2</v>
      </c>
      <c r="D7785" t="s">
        <v>18071</v>
      </c>
      <c r="E7785">
        <v>2</v>
      </c>
      <c r="F7785" t="b">
        <f t="shared" si="121"/>
        <v>1</v>
      </c>
    </row>
    <row r="7786" spans="1:6" hidden="1" x14ac:dyDescent="0.25">
      <c r="A7786" t="s">
        <v>18069</v>
      </c>
      <c r="B7786" t="s">
        <v>18072</v>
      </c>
      <c r="C7786">
        <v>0</v>
      </c>
      <c r="D7786" t="s">
        <v>18073</v>
      </c>
      <c r="E7786">
        <v>2</v>
      </c>
      <c r="F7786" t="b">
        <f t="shared" si="121"/>
        <v>0</v>
      </c>
    </row>
    <row r="7787" spans="1:6" hidden="1" x14ac:dyDescent="0.25">
      <c r="A7787" t="s">
        <v>18069</v>
      </c>
      <c r="B7787" t="s">
        <v>18074</v>
      </c>
      <c r="C7787">
        <v>1</v>
      </c>
      <c r="D7787" t="s">
        <v>18075</v>
      </c>
      <c r="E7787">
        <v>2</v>
      </c>
      <c r="F7787" t="b">
        <f t="shared" si="121"/>
        <v>0</v>
      </c>
    </row>
    <row r="7788" spans="1:6" hidden="1" x14ac:dyDescent="0.25">
      <c r="A7788" t="s">
        <v>18076</v>
      </c>
      <c r="B7788" t="s">
        <v>18077</v>
      </c>
      <c r="C7788">
        <v>0</v>
      </c>
      <c r="D7788" t="s">
        <v>18078</v>
      </c>
      <c r="E7788">
        <v>2</v>
      </c>
      <c r="F7788" t="b">
        <f t="shared" si="121"/>
        <v>0</v>
      </c>
    </row>
    <row r="7789" spans="1:6" hidden="1" x14ac:dyDescent="0.25">
      <c r="A7789" t="s">
        <v>18076</v>
      </c>
      <c r="B7789" t="s">
        <v>18079</v>
      </c>
      <c r="C7789">
        <v>2</v>
      </c>
      <c r="D7789" t="s">
        <v>18080</v>
      </c>
      <c r="E7789">
        <v>2</v>
      </c>
      <c r="F7789" t="b">
        <f t="shared" si="121"/>
        <v>1</v>
      </c>
    </row>
    <row r="7790" spans="1:6" hidden="1" x14ac:dyDescent="0.25">
      <c r="A7790" t="s">
        <v>18076</v>
      </c>
      <c r="B7790" t="s">
        <v>18081</v>
      </c>
      <c r="C7790">
        <v>1</v>
      </c>
      <c r="D7790" t="s">
        <v>18082</v>
      </c>
      <c r="E7790">
        <v>1</v>
      </c>
      <c r="F7790" t="b">
        <f t="shared" si="121"/>
        <v>1</v>
      </c>
    </row>
    <row r="7791" spans="1:6" hidden="1" x14ac:dyDescent="0.25">
      <c r="A7791" t="s">
        <v>18083</v>
      </c>
      <c r="B7791" t="s">
        <v>18084</v>
      </c>
      <c r="C7791">
        <v>0</v>
      </c>
      <c r="D7791" t="s">
        <v>18085</v>
      </c>
      <c r="E7791">
        <v>2</v>
      </c>
      <c r="F7791" t="b">
        <f t="shared" si="121"/>
        <v>0</v>
      </c>
    </row>
    <row r="7792" spans="1:6" hidden="1" x14ac:dyDescent="0.25">
      <c r="A7792" t="s">
        <v>18083</v>
      </c>
      <c r="B7792" t="s">
        <v>18086</v>
      </c>
      <c r="C7792">
        <v>2</v>
      </c>
      <c r="D7792" t="s">
        <v>18087</v>
      </c>
      <c r="E7792">
        <v>0</v>
      </c>
      <c r="F7792" t="b">
        <f t="shared" si="121"/>
        <v>0</v>
      </c>
    </row>
    <row r="7793" spans="1:6" hidden="1" x14ac:dyDescent="0.25">
      <c r="A7793" t="s">
        <v>18083</v>
      </c>
      <c r="B7793" t="s">
        <v>18088</v>
      </c>
      <c r="C7793">
        <v>1</v>
      </c>
      <c r="D7793" t="s">
        <v>18089</v>
      </c>
      <c r="E7793">
        <v>1</v>
      </c>
      <c r="F7793" t="b">
        <f t="shared" si="121"/>
        <v>1</v>
      </c>
    </row>
    <row r="7794" spans="1:6" hidden="1" x14ac:dyDescent="0.25">
      <c r="A7794" t="s">
        <v>18090</v>
      </c>
      <c r="B7794" t="s">
        <v>18091</v>
      </c>
      <c r="C7794">
        <v>0</v>
      </c>
      <c r="D7794" t="s">
        <v>18092</v>
      </c>
      <c r="E7794">
        <v>2</v>
      </c>
      <c r="F7794" t="b">
        <f t="shared" si="121"/>
        <v>0</v>
      </c>
    </row>
    <row r="7795" spans="1:6" hidden="1" x14ac:dyDescent="0.25">
      <c r="A7795" t="s">
        <v>18090</v>
      </c>
      <c r="B7795" t="s">
        <v>18093</v>
      </c>
      <c r="C7795">
        <v>2</v>
      </c>
      <c r="D7795" t="s">
        <v>18094</v>
      </c>
      <c r="E7795">
        <v>2</v>
      </c>
      <c r="F7795" t="b">
        <f t="shared" si="121"/>
        <v>1</v>
      </c>
    </row>
    <row r="7796" spans="1:6" hidden="1" x14ac:dyDescent="0.25">
      <c r="A7796" t="s">
        <v>18090</v>
      </c>
      <c r="B7796" t="s">
        <v>18095</v>
      </c>
      <c r="C7796">
        <v>1</v>
      </c>
      <c r="D7796" t="s">
        <v>18096</v>
      </c>
      <c r="E7796">
        <v>2</v>
      </c>
      <c r="F7796" t="b">
        <f t="shared" si="121"/>
        <v>0</v>
      </c>
    </row>
    <row r="7797" spans="1:6" hidden="1" x14ac:dyDescent="0.25">
      <c r="A7797" t="s">
        <v>18097</v>
      </c>
      <c r="B7797" t="s">
        <v>18098</v>
      </c>
      <c r="C7797">
        <v>2</v>
      </c>
      <c r="D7797" t="s">
        <v>18099</v>
      </c>
      <c r="E7797">
        <v>0</v>
      </c>
      <c r="F7797" t="b">
        <f t="shared" si="121"/>
        <v>0</v>
      </c>
    </row>
    <row r="7798" spans="1:6" x14ac:dyDescent="0.25">
      <c r="A7798" t="s">
        <v>18097</v>
      </c>
      <c r="B7798" t="s">
        <v>18100</v>
      </c>
      <c r="C7798">
        <v>0</v>
      </c>
      <c r="D7798" t="s">
        <v>18101</v>
      </c>
      <c r="E7798">
        <v>0</v>
      </c>
      <c r="F7798" t="b">
        <f t="shared" si="121"/>
        <v>1</v>
      </c>
    </row>
    <row r="7799" spans="1:6" hidden="1" x14ac:dyDescent="0.25">
      <c r="A7799" t="s">
        <v>18097</v>
      </c>
      <c r="B7799" t="s">
        <v>18102</v>
      </c>
      <c r="C7799">
        <v>1</v>
      </c>
      <c r="D7799" t="s">
        <v>18103</v>
      </c>
      <c r="E7799">
        <v>1</v>
      </c>
      <c r="F7799" t="b">
        <f t="shared" si="121"/>
        <v>1</v>
      </c>
    </row>
    <row r="7800" spans="1:6" hidden="1" x14ac:dyDescent="0.25">
      <c r="A7800" t="s">
        <v>18104</v>
      </c>
      <c r="B7800" t="s">
        <v>18105</v>
      </c>
      <c r="C7800">
        <v>2</v>
      </c>
      <c r="D7800" t="s">
        <v>18106</v>
      </c>
      <c r="E7800">
        <v>2</v>
      </c>
      <c r="F7800" t="b">
        <f t="shared" si="121"/>
        <v>1</v>
      </c>
    </row>
    <row r="7801" spans="1:6" x14ac:dyDescent="0.25">
      <c r="A7801" t="s">
        <v>18104</v>
      </c>
      <c r="B7801" t="s">
        <v>18107</v>
      </c>
      <c r="C7801">
        <v>0</v>
      </c>
      <c r="D7801" t="s">
        <v>18108</v>
      </c>
      <c r="E7801">
        <v>0</v>
      </c>
      <c r="F7801" t="b">
        <f t="shared" si="121"/>
        <v>1</v>
      </c>
    </row>
    <row r="7802" spans="1:6" hidden="1" x14ac:dyDescent="0.25">
      <c r="A7802" t="s">
        <v>18104</v>
      </c>
      <c r="B7802" t="s">
        <v>18109</v>
      </c>
      <c r="C7802">
        <v>1</v>
      </c>
      <c r="D7802" t="s">
        <v>18110</v>
      </c>
      <c r="E7802">
        <v>2</v>
      </c>
      <c r="F7802" t="b">
        <f t="shared" si="121"/>
        <v>0</v>
      </c>
    </row>
    <row r="7803" spans="1:6" hidden="1" x14ac:dyDescent="0.25">
      <c r="A7803" t="s">
        <v>18111</v>
      </c>
      <c r="B7803" t="s">
        <v>18112</v>
      </c>
      <c r="C7803">
        <v>0</v>
      </c>
      <c r="D7803" t="s">
        <v>18113</v>
      </c>
      <c r="E7803">
        <v>2</v>
      </c>
      <c r="F7803" t="b">
        <f t="shared" si="121"/>
        <v>0</v>
      </c>
    </row>
    <row r="7804" spans="1:6" hidden="1" x14ac:dyDescent="0.25">
      <c r="A7804" t="s">
        <v>18111</v>
      </c>
      <c r="B7804" t="s">
        <v>18114</v>
      </c>
      <c r="C7804">
        <v>2</v>
      </c>
      <c r="D7804" t="s">
        <v>18115</v>
      </c>
      <c r="E7804">
        <v>0</v>
      </c>
      <c r="F7804" t="b">
        <f t="shared" si="121"/>
        <v>0</v>
      </c>
    </row>
    <row r="7805" spans="1:6" hidden="1" x14ac:dyDescent="0.25">
      <c r="A7805" t="s">
        <v>18111</v>
      </c>
      <c r="B7805" t="s">
        <v>18116</v>
      </c>
      <c r="C7805">
        <v>1</v>
      </c>
      <c r="D7805" t="s">
        <v>18117</v>
      </c>
      <c r="E7805">
        <v>1</v>
      </c>
      <c r="F7805" t="b">
        <f t="shared" si="121"/>
        <v>1</v>
      </c>
    </row>
    <row r="7806" spans="1:6" hidden="1" x14ac:dyDescent="0.25">
      <c r="A7806" t="s">
        <v>18118</v>
      </c>
      <c r="B7806" t="s">
        <v>18119</v>
      </c>
      <c r="C7806">
        <v>2</v>
      </c>
      <c r="D7806" t="s">
        <v>18120</v>
      </c>
      <c r="E7806">
        <v>0</v>
      </c>
      <c r="F7806" t="b">
        <f t="shared" si="121"/>
        <v>0</v>
      </c>
    </row>
    <row r="7807" spans="1:6" hidden="1" x14ac:dyDescent="0.25">
      <c r="A7807" t="s">
        <v>18118</v>
      </c>
      <c r="B7807" t="s">
        <v>18121</v>
      </c>
      <c r="C7807">
        <v>1</v>
      </c>
      <c r="D7807" t="s">
        <v>18122</v>
      </c>
      <c r="E7807">
        <v>0</v>
      </c>
      <c r="F7807" t="b">
        <f t="shared" si="121"/>
        <v>0</v>
      </c>
    </row>
    <row r="7808" spans="1:6" hidden="1" x14ac:dyDescent="0.25">
      <c r="A7808" t="s">
        <v>18118</v>
      </c>
      <c r="B7808" t="s">
        <v>18123</v>
      </c>
      <c r="C7808">
        <v>1</v>
      </c>
      <c r="D7808" t="s">
        <v>18124</v>
      </c>
      <c r="E7808">
        <v>2</v>
      </c>
      <c r="F7808" t="b">
        <f t="shared" si="121"/>
        <v>0</v>
      </c>
    </row>
    <row r="7809" spans="1:6" hidden="1" x14ac:dyDescent="0.25">
      <c r="A7809" t="s">
        <v>18125</v>
      </c>
      <c r="B7809" t="s">
        <v>18126</v>
      </c>
      <c r="C7809">
        <v>0</v>
      </c>
      <c r="D7809" t="s">
        <v>18127</v>
      </c>
      <c r="E7809">
        <v>2</v>
      </c>
      <c r="F7809" t="b">
        <f t="shared" si="121"/>
        <v>0</v>
      </c>
    </row>
    <row r="7810" spans="1:6" hidden="1" x14ac:dyDescent="0.25">
      <c r="A7810" t="s">
        <v>18125</v>
      </c>
      <c r="B7810" t="s">
        <v>348</v>
      </c>
      <c r="C7810">
        <v>2</v>
      </c>
      <c r="D7810" t="s">
        <v>18128</v>
      </c>
      <c r="E7810">
        <v>2</v>
      </c>
      <c r="F7810" t="b">
        <f t="shared" si="121"/>
        <v>1</v>
      </c>
    </row>
    <row r="7811" spans="1:6" hidden="1" x14ac:dyDescent="0.25">
      <c r="A7811" t="s">
        <v>18125</v>
      </c>
      <c r="B7811" t="s">
        <v>18129</v>
      </c>
      <c r="C7811">
        <v>1</v>
      </c>
      <c r="D7811" t="s">
        <v>18130</v>
      </c>
      <c r="E7811">
        <v>1</v>
      </c>
      <c r="F7811" t="b">
        <f t="shared" ref="F7811:F7874" si="122">C7811=E7811</f>
        <v>1</v>
      </c>
    </row>
    <row r="7812" spans="1:6" hidden="1" x14ac:dyDescent="0.25">
      <c r="A7812" t="s">
        <v>18131</v>
      </c>
      <c r="B7812" t="s">
        <v>18132</v>
      </c>
      <c r="C7812">
        <v>1</v>
      </c>
      <c r="D7812" t="s">
        <v>18133</v>
      </c>
      <c r="E7812">
        <v>1</v>
      </c>
      <c r="F7812" t="b">
        <f t="shared" si="122"/>
        <v>1</v>
      </c>
    </row>
    <row r="7813" spans="1:6" hidden="1" x14ac:dyDescent="0.25">
      <c r="A7813" t="s">
        <v>18131</v>
      </c>
      <c r="B7813" t="s">
        <v>18134</v>
      </c>
      <c r="C7813">
        <v>2</v>
      </c>
      <c r="D7813" t="s">
        <v>18135</v>
      </c>
      <c r="E7813">
        <v>0</v>
      </c>
      <c r="F7813" t="b">
        <f t="shared" si="122"/>
        <v>0</v>
      </c>
    </row>
    <row r="7814" spans="1:6" x14ac:dyDescent="0.25">
      <c r="A7814" t="s">
        <v>18131</v>
      </c>
      <c r="B7814" t="s">
        <v>18136</v>
      </c>
      <c r="C7814">
        <v>0</v>
      </c>
      <c r="D7814" t="s">
        <v>18137</v>
      </c>
      <c r="E7814">
        <v>0</v>
      </c>
      <c r="F7814" t="b">
        <f t="shared" si="122"/>
        <v>1</v>
      </c>
    </row>
    <row r="7815" spans="1:6" x14ac:dyDescent="0.25">
      <c r="A7815" t="s">
        <v>18138</v>
      </c>
      <c r="B7815" t="s">
        <v>18139</v>
      </c>
      <c r="C7815">
        <v>0</v>
      </c>
      <c r="D7815" t="s">
        <v>18140</v>
      </c>
      <c r="E7815">
        <v>0</v>
      </c>
      <c r="F7815" t="b">
        <f t="shared" si="122"/>
        <v>1</v>
      </c>
    </row>
    <row r="7816" spans="1:6" hidden="1" x14ac:dyDescent="0.25">
      <c r="A7816" t="s">
        <v>18138</v>
      </c>
      <c r="B7816" t="s">
        <v>18141</v>
      </c>
      <c r="C7816">
        <v>2</v>
      </c>
      <c r="D7816" t="s">
        <v>18142</v>
      </c>
      <c r="E7816">
        <v>0</v>
      </c>
      <c r="F7816" t="b">
        <f t="shared" si="122"/>
        <v>0</v>
      </c>
    </row>
    <row r="7817" spans="1:6" hidden="1" x14ac:dyDescent="0.25">
      <c r="A7817" t="s">
        <v>18138</v>
      </c>
      <c r="B7817" t="s">
        <v>18143</v>
      </c>
      <c r="C7817">
        <v>1</v>
      </c>
      <c r="D7817" t="s">
        <v>18144</v>
      </c>
      <c r="E7817">
        <v>0</v>
      </c>
      <c r="F7817" t="b">
        <f t="shared" si="122"/>
        <v>0</v>
      </c>
    </row>
    <row r="7818" spans="1:6" hidden="1" x14ac:dyDescent="0.25">
      <c r="A7818" t="s">
        <v>18145</v>
      </c>
      <c r="B7818" t="s">
        <v>18146</v>
      </c>
      <c r="C7818">
        <v>1</v>
      </c>
      <c r="D7818" t="s">
        <v>18147</v>
      </c>
      <c r="E7818">
        <v>1</v>
      </c>
      <c r="F7818" t="b">
        <f t="shared" si="122"/>
        <v>1</v>
      </c>
    </row>
    <row r="7819" spans="1:6" hidden="1" x14ac:dyDescent="0.25">
      <c r="A7819" t="s">
        <v>18145</v>
      </c>
      <c r="B7819" t="s">
        <v>18148</v>
      </c>
      <c r="C7819">
        <v>2</v>
      </c>
      <c r="D7819" t="s">
        <v>18149</v>
      </c>
      <c r="E7819">
        <v>0</v>
      </c>
      <c r="F7819" t="b">
        <f t="shared" si="122"/>
        <v>0</v>
      </c>
    </row>
    <row r="7820" spans="1:6" hidden="1" x14ac:dyDescent="0.25">
      <c r="A7820" t="s">
        <v>18145</v>
      </c>
      <c r="B7820" t="s">
        <v>18150</v>
      </c>
      <c r="C7820">
        <v>0</v>
      </c>
      <c r="D7820" t="s">
        <v>18151</v>
      </c>
      <c r="E7820">
        <v>2</v>
      </c>
      <c r="F7820" t="b">
        <f t="shared" si="122"/>
        <v>0</v>
      </c>
    </row>
    <row r="7821" spans="1:6" hidden="1" x14ac:dyDescent="0.25">
      <c r="A7821" t="s">
        <v>18152</v>
      </c>
      <c r="B7821" t="s">
        <v>18153</v>
      </c>
      <c r="C7821">
        <v>2</v>
      </c>
      <c r="D7821" t="s">
        <v>18154</v>
      </c>
      <c r="E7821">
        <v>2</v>
      </c>
      <c r="F7821" t="b">
        <f t="shared" si="122"/>
        <v>1</v>
      </c>
    </row>
    <row r="7822" spans="1:6" hidden="1" x14ac:dyDescent="0.25">
      <c r="A7822" t="s">
        <v>18152</v>
      </c>
      <c r="B7822" t="s">
        <v>18155</v>
      </c>
      <c r="C7822">
        <v>1</v>
      </c>
      <c r="D7822" t="s">
        <v>18156</v>
      </c>
      <c r="E7822">
        <v>1</v>
      </c>
      <c r="F7822" t="b">
        <f t="shared" si="122"/>
        <v>1</v>
      </c>
    </row>
    <row r="7823" spans="1:6" x14ac:dyDescent="0.25">
      <c r="A7823" t="s">
        <v>18152</v>
      </c>
      <c r="B7823" t="s">
        <v>18157</v>
      </c>
      <c r="C7823">
        <v>0</v>
      </c>
      <c r="D7823" t="s">
        <v>18158</v>
      </c>
      <c r="E7823">
        <v>0</v>
      </c>
      <c r="F7823" t="b">
        <f t="shared" si="122"/>
        <v>1</v>
      </c>
    </row>
    <row r="7824" spans="1:6" hidden="1" x14ac:dyDescent="0.25">
      <c r="A7824" t="s">
        <v>18159</v>
      </c>
      <c r="B7824" t="s">
        <v>18160</v>
      </c>
      <c r="C7824">
        <v>1</v>
      </c>
      <c r="D7824" t="s">
        <v>18161</v>
      </c>
      <c r="E7824">
        <v>2</v>
      </c>
      <c r="F7824" t="b">
        <f t="shared" si="122"/>
        <v>0</v>
      </c>
    </row>
    <row r="7825" spans="1:6" x14ac:dyDescent="0.25">
      <c r="A7825" t="s">
        <v>18159</v>
      </c>
      <c r="B7825" t="s">
        <v>18162</v>
      </c>
      <c r="C7825">
        <v>0</v>
      </c>
      <c r="D7825" t="s">
        <v>18163</v>
      </c>
      <c r="E7825">
        <v>0</v>
      </c>
      <c r="F7825" t="b">
        <f t="shared" si="122"/>
        <v>1</v>
      </c>
    </row>
    <row r="7826" spans="1:6" hidden="1" x14ac:dyDescent="0.25">
      <c r="A7826" t="s">
        <v>18159</v>
      </c>
      <c r="B7826" t="s">
        <v>18164</v>
      </c>
      <c r="C7826">
        <v>2</v>
      </c>
      <c r="D7826" t="s">
        <v>18165</v>
      </c>
      <c r="E7826">
        <v>2</v>
      </c>
      <c r="F7826" t="b">
        <f t="shared" si="122"/>
        <v>1</v>
      </c>
    </row>
    <row r="7827" spans="1:6" hidden="1" x14ac:dyDescent="0.25">
      <c r="A7827" t="s">
        <v>18166</v>
      </c>
      <c r="B7827" t="s">
        <v>18167</v>
      </c>
      <c r="C7827">
        <v>2</v>
      </c>
      <c r="D7827" t="s">
        <v>18168</v>
      </c>
      <c r="E7827">
        <v>2</v>
      </c>
      <c r="F7827" t="b">
        <f t="shared" si="122"/>
        <v>1</v>
      </c>
    </row>
    <row r="7828" spans="1:6" hidden="1" x14ac:dyDescent="0.25">
      <c r="A7828" t="s">
        <v>18166</v>
      </c>
      <c r="B7828" t="s">
        <v>18169</v>
      </c>
      <c r="C7828">
        <v>1</v>
      </c>
      <c r="D7828" t="s">
        <v>18170</v>
      </c>
      <c r="E7828">
        <v>1</v>
      </c>
      <c r="F7828" t="b">
        <f t="shared" si="122"/>
        <v>1</v>
      </c>
    </row>
    <row r="7829" spans="1:6" x14ac:dyDescent="0.25">
      <c r="A7829" t="s">
        <v>18166</v>
      </c>
      <c r="B7829" t="s">
        <v>18171</v>
      </c>
      <c r="C7829">
        <v>0</v>
      </c>
      <c r="D7829" t="s">
        <v>18172</v>
      </c>
      <c r="E7829">
        <v>0</v>
      </c>
      <c r="F7829" t="b">
        <f t="shared" si="122"/>
        <v>1</v>
      </c>
    </row>
    <row r="7830" spans="1:6" hidden="1" x14ac:dyDescent="0.25">
      <c r="A7830" t="s">
        <v>18173</v>
      </c>
      <c r="B7830" t="s">
        <v>18174</v>
      </c>
      <c r="C7830">
        <v>2</v>
      </c>
      <c r="D7830" t="s">
        <v>18175</v>
      </c>
      <c r="E7830">
        <v>2</v>
      </c>
      <c r="F7830" t="b">
        <f t="shared" si="122"/>
        <v>1</v>
      </c>
    </row>
    <row r="7831" spans="1:6" hidden="1" x14ac:dyDescent="0.25">
      <c r="A7831" t="s">
        <v>18173</v>
      </c>
      <c r="B7831" t="s">
        <v>18176</v>
      </c>
      <c r="C7831">
        <v>0</v>
      </c>
      <c r="D7831" t="s">
        <v>18177</v>
      </c>
      <c r="E7831">
        <v>1</v>
      </c>
      <c r="F7831" t="b">
        <f t="shared" si="122"/>
        <v>0</v>
      </c>
    </row>
    <row r="7832" spans="1:6" hidden="1" x14ac:dyDescent="0.25">
      <c r="A7832" t="s">
        <v>18173</v>
      </c>
      <c r="B7832" t="s">
        <v>18178</v>
      </c>
      <c r="C7832">
        <v>1</v>
      </c>
      <c r="D7832" t="s">
        <v>18179</v>
      </c>
      <c r="E7832">
        <v>2</v>
      </c>
      <c r="F7832" t="b">
        <f t="shared" si="122"/>
        <v>0</v>
      </c>
    </row>
    <row r="7833" spans="1:6" hidden="1" x14ac:dyDescent="0.25">
      <c r="A7833" t="s">
        <v>18180</v>
      </c>
      <c r="B7833" t="s">
        <v>18181</v>
      </c>
      <c r="C7833">
        <v>2</v>
      </c>
      <c r="D7833" t="s">
        <v>18182</v>
      </c>
      <c r="E7833">
        <v>2</v>
      </c>
      <c r="F7833" t="b">
        <f t="shared" si="122"/>
        <v>1</v>
      </c>
    </row>
    <row r="7834" spans="1:6" hidden="1" x14ac:dyDescent="0.25">
      <c r="A7834" t="s">
        <v>18180</v>
      </c>
      <c r="B7834" t="s">
        <v>18183</v>
      </c>
      <c r="C7834">
        <v>1</v>
      </c>
      <c r="D7834" t="s">
        <v>18184</v>
      </c>
      <c r="E7834">
        <v>2</v>
      </c>
      <c r="F7834" t="b">
        <f t="shared" si="122"/>
        <v>0</v>
      </c>
    </row>
    <row r="7835" spans="1:6" x14ac:dyDescent="0.25">
      <c r="A7835" t="s">
        <v>18180</v>
      </c>
      <c r="B7835" t="s">
        <v>18185</v>
      </c>
      <c r="C7835">
        <v>0</v>
      </c>
      <c r="D7835" t="s">
        <v>18186</v>
      </c>
      <c r="E7835">
        <v>0</v>
      </c>
      <c r="F7835" t="b">
        <f t="shared" si="122"/>
        <v>1</v>
      </c>
    </row>
    <row r="7836" spans="1:6" hidden="1" x14ac:dyDescent="0.25">
      <c r="A7836" t="s">
        <v>18187</v>
      </c>
      <c r="B7836" t="s">
        <v>18188</v>
      </c>
      <c r="C7836">
        <v>0</v>
      </c>
      <c r="D7836" t="s">
        <v>18189</v>
      </c>
      <c r="E7836">
        <v>1</v>
      </c>
      <c r="F7836" t="b">
        <f t="shared" si="122"/>
        <v>0</v>
      </c>
    </row>
    <row r="7837" spans="1:6" hidden="1" x14ac:dyDescent="0.25">
      <c r="A7837" t="s">
        <v>18187</v>
      </c>
      <c r="B7837" t="s">
        <v>18190</v>
      </c>
      <c r="C7837">
        <v>2</v>
      </c>
      <c r="D7837" t="s">
        <v>18191</v>
      </c>
      <c r="E7837">
        <v>2</v>
      </c>
      <c r="F7837" t="b">
        <f t="shared" si="122"/>
        <v>1</v>
      </c>
    </row>
    <row r="7838" spans="1:6" x14ac:dyDescent="0.25">
      <c r="A7838" t="s">
        <v>18187</v>
      </c>
      <c r="B7838" t="s">
        <v>18192</v>
      </c>
      <c r="C7838">
        <v>0</v>
      </c>
      <c r="D7838" t="s">
        <v>18193</v>
      </c>
      <c r="E7838">
        <v>0</v>
      </c>
      <c r="F7838" t="b">
        <f t="shared" si="122"/>
        <v>1</v>
      </c>
    </row>
    <row r="7839" spans="1:6" hidden="1" x14ac:dyDescent="0.25">
      <c r="A7839" t="s">
        <v>18194</v>
      </c>
      <c r="B7839" t="s">
        <v>18195</v>
      </c>
      <c r="C7839">
        <v>1</v>
      </c>
      <c r="D7839" t="s">
        <v>18196</v>
      </c>
      <c r="E7839">
        <v>0</v>
      </c>
      <c r="F7839" t="b">
        <f t="shared" si="122"/>
        <v>0</v>
      </c>
    </row>
    <row r="7840" spans="1:6" x14ac:dyDescent="0.25">
      <c r="A7840" t="s">
        <v>18194</v>
      </c>
      <c r="B7840" t="s">
        <v>18197</v>
      </c>
      <c r="C7840">
        <v>0</v>
      </c>
      <c r="D7840" t="s">
        <v>18198</v>
      </c>
      <c r="E7840">
        <v>0</v>
      </c>
      <c r="F7840" t="b">
        <f t="shared" si="122"/>
        <v>1</v>
      </c>
    </row>
    <row r="7841" spans="1:6" hidden="1" x14ac:dyDescent="0.25">
      <c r="A7841" t="s">
        <v>18194</v>
      </c>
      <c r="B7841" t="s">
        <v>18199</v>
      </c>
      <c r="C7841">
        <v>2</v>
      </c>
      <c r="D7841" t="s">
        <v>18200</v>
      </c>
      <c r="E7841">
        <v>2</v>
      </c>
      <c r="F7841" t="b">
        <f t="shared" si="122"/>
        <v>1</v>
      </c>
    </row>
    <row r="7842" spans="1:6" x14ac:dyDescent="0.25">
      <c r="A7842" t="s">
        <v>18201</v>
      </c>
      <c r="B7842" t="s">
        <v>18202</v>
      </c>
      <c r="C7842">
        <v>0</v>
      </c>
      <c r="D7842" t="s">
        <v>18203</v>
      </c>
      <c r="E7842">
        <v>0</v>
      </c>
      <c r="F7842" t="b">
        <f t="shared" si="122"/>
        <v>1</v>
      </c>
    </row>
    <row r="7843" spans="1:6" hidden="1" x14ac:dyDescent="0.25">
      <c r="A7843" t="s">
        <v>18201</v>
      </c>
      <c r="B7843" t="s">
        <v>18204</v>
      </c>
      <c r="C7843">
        <v>1</v>
      </c>
      <c r="D7843" t="s">
        <v>18205</v>
      </c>
      <c r="E7843">
        <v>1</v>
      </c>
      <c r="F7843" t="b">
        <f t="shared" si="122"/>
        <v>1</v>
      </c>
    </row>
    <row r="7844" spans="1:6" hidden="1" x14ac:dyDescent="0.25">
      <c r="A7844" t="s">
        <v>18201</v>
      </c>
      <c r="B7844" t="s">
        <v>18206</v>
      </c>
      <c r="C7844">
        <v>2</v>
      </c>
      <c r="D7844" t="s">
        <v>18207</v>
      </c>
      <c r="E7844">
        <v>1</v>
      </c>
      <c r="F7844" t="b">
        <f t="shared" si="122"/>
        <v>0</v>
      </c>
    </row>
    <row r="7845" spans="1:6" hidden="1" x14ac:dyDescent="0.25">
      <c r="A7845" t="s">
        <v>18208</v>
      </c>
      <c r="B7845" t="s">
        <v>18209</v>
      </c>
      <c r="C7845">
        <v>2</v>
      </c>
      <c r="D7845" t="s">
        <v>18210</v>
      </c>
      <c r="E7845">
        <v>0</v>
      </c>
      <c r="F7845" t="b">
        <f t="shared" si="122"/>
        <v>0</v>
      </c>
    </row>
    <row r="7846" spans="1:6" hidden="1" x14ac:dyDescent="0.25">
      <c r="A7846" t="s">
        <v>18208</v>
      </c>
      <c r="B7846" t="s">
        <v>18211</v>
      </c>
      <c r="C7846">
        <v>0</v>
      </c>
      <c r="D7846" t="s">
        <v>18212</v>
      </c>
      <c r="E7846">
        <v>2</v>
      </c>
      <c r="F7846" t="b">
        <f t="shared" si="122"/>
        <v>0</v>
      </c>
    </row>
    <row r="7847" spans="1:6" hidden="1" x14ac:dyDescent="0.25">
      <c r="A7847" t="s">
        <v>18208</v>
      </c>
      <c r="B7847" t="s">
        <v>18213</v>
      </c>
      <c r="C7847">
        <v>1</v>
      </c>
      <c r="D7847" t="s">
        <v>18214</v>
      </c>
      <c r="E7847">
        <v>1</v>
      </c>
      <c r="F7847" t="b">
        <f t="shared" si="122"/>
        <v>1</v>
      </c>
    </row>
    <row r="7848" spans="1:6" hidden="1" x14ac:dyDescent="0.25">
      <c r="A7848" t="s">
        <v>18215</v>
      </c>
      <c r="B7848" t="s">
        <v>18216</v>
      </c>
      <c r="C7848">
        <v>2</v>
      </c>
      <c r="D7848" t="s">
        <v>18217</v>
      </c>
      <c r="E7848">
        <v>2</v>
      </c>
      <c r="F7848" t="b">
        <f t="shared" si="122"/>
        <v>1</v>
      </c>
    </row>
    <row r="7849" spans="1:6" hidden="1" x14ac:dyDescent="0.25">
      <c r="A7849" t="s">
        <v>18215</v>
      </c>
      <c r="B7849" t="s">
        <v>18218</v>
      </c>
      <c r="C7849">
        <v>2</v>
      </c>
      <c r="D7849" t="s">
        <v>18219</v>
      </c>
      <c r="E7849">
        <v>2</v>
      </c>
      <c r="F7849" t="b">
        <f t="shared" si="122"/>
        <v>1</v>
      </c>
    </row>
    <row r="7850" spans="1:6" x14ac:dyDescent="0.25">
      <c r="A7850" t="s">
        <v>18215</v>
      </c>
      <c r="B7850" t="s">
        <v>18220</v>
      </c>
      <c r="C7850">
        <v>0</v>
      </c>
      <c r="D7850" t="s">
        <v>18221</v>
      </c>
      <c r="E7850">
        <v>0</v>
      </c>
      <c r="F7850" t="b">
        <f t="shared" si="122"/>
        <v>1</v>
      </c>
    </row>
    <row r="7851" spans="1:6" hidden="1" x14ac:dyDescent="0.25">
      <c r="A7851" t="s">
        <v>18222</v>
      </c>
      <c r="B7851" t="s">
        <v>18223</v>
      </c>
      <c r="C7851">
        <v>1</v>
      </c>
      <c r="D7851" t="s">
        <v>18224</v>
      </c>
      <c r="E7851">
        <v>0</v>
      </c>
      <c r="F7851" t="b">
        <f t="shared" si="122"/>
        <v>0</v>
      </c>
    </row>
    <row r="7852" spans="1:6" hidden="1" x14ac:dyDescent="0.25">
      <c r="A7852" t="s">
        <v>18222</v>
      </c>
      <c r="B7852" t="s">
        <v>18225</v>
      </c>
      <c r="C7852">
        <v>2</v>
      </c>
      <c r="D7852" t="s">
        <v>18226</v>
      </c>
      <c r="E7852">
        <v>2</v>
      </c>
      <c r="F7852" t="b">
        <f t="shared" si="122"/>
        <v>1</v>
      </c>
    </row>
    <row r="7853" spans="1:6" hidden="1" x14ac:dyDescent="0.25">
      <c r="A7853" t="s">
        <v>18227</v>
      </c>
      <c r="B7853" t="s">
        <v>18228</v>
      </c>
      <c r="C7853">
        <v>2</v>
      </c>
      <c r="D7853" t="s">
        <v>18229</v>
      </c>
      <c r="E7853">
        <v>1</v>
      </c>
      <c r="F7853" t="b">
        <f t="shared" si="122"/>
        <v>0</v>
      </c>
    </row>
    <row r="7854" spans="1:6" hidden="1" x14ac:dyDescent="0.25">
      <c r="A7854" t="s">
        <v>18227</v>
      </c>
      <c r="B7854" t="s">
        <v>18230</v>
      </c>
      <c r="C7854">
        <v>0</v>
      </c>
      <c r="D7854" t="s">
        <v>18231</v>
      </c>
      <c r="E7854">
        <v>2</v>
      </c>
      <c r="F7854" t="b">
        <f t="shared" si="122"/>
        <v>0</v>
      </c>
    </row>
    <row r="7855" spans="1:6" hidden="1" x14ac:dyDescent="0.25">
      <c r="A7855" t="s">
        <v>18232</v>
      </c>
      <c r="B7855" t="s">
        <v>18233</v>
      </c>
      <c r="C7855">
        <v>0</v>
      </c>
      <c r="D7855" t="s">
        <v>18234</v>
      </c>
      <c r="E7855">
        <v>2</v>
      </c>
      <c r="F7855" t="b">
        <f t="shared" si="122"/>
        <v>0</v>
      </c>
    </row>
    <row r="7856" spans="1:6" hidden="1" x14ac:dyDescent="0.25">
      <c r="A7856" t="s">
        <v>18232</v>
      </c>
      <c r="B7856" t="s">
        <v>18235</v>
      </c>
      <c r="C7856">
        <v>1</v>
      </c>
      <c r="D7856" t="s">
        <v>18236</v>
      </c>
      <c r="E7856">
        <v>1</v>
      </c>
      <c r="F7856" t="b">
        <f t="shared" si="122"/>
        <v>1</v>
      </c>
    </row>
    <row r="7857" spans="1:6" hidden="1" x14ac:dyDescent="0.25">
      <c r="A7857" t="s">
        <v>18232</v>
      </c>
      <c r="B7857" t="s">
        <v>18237</v>
      </c>
      <c r="C7857">
        <v>2</v>
      </c>
      <c r="D7857" t="s">
        <v>18238</v>
      </c>
      <c r="E7857">
        <v>0</v>
      </c>
      <c r="F7857" t="b">
        <f t="shared" si="122"/>
        <v>0</v>
      </c>
    </row>
    <row r="7858" spans="1:6" hidden="1" x14ac:dyDescent="0.25">
      <c r="A7858" t="s">
        <v>18239</v>
      </c>
      <c r="B7858" t="s">
        <v>18240</v>
      </c>
      <c r="C7858">
        <v>2</v>
      </c>
      <c r="D7858" t="s">
        <v>18241</v>
      </c>
      <c r="E7858">
        <v>0</v>
      </c>
      <c r="F7858" t="b">
        <f t="shared" si="122"/>
        <v>0</v>
      </c>
    </row>
    <row r="7859" spans="1:6" hidden="1" x14ac:dyDescent="0.25">
      <c r="A7859" t="s">
        <v>18239</v>
      </c>
      <c r="B7859" t="s">
        <v>18242</v>
      </c>
      <c r="C7859">
        <v>2</v>
      </c>
      <c r="D7859" t="s">
        <v>18243</v>
      </c>
      <c r="E7859">
        <v>2</v>
      </c>
      <c r="F7859" t="b">
        <f t="shared" si="122"/>
        <v>1</v>
      </c>
    </row>
    <row r="7860" spans="1:6" x14ac:dyDescent="0.25">
      <c r="A7860" t="s">
        <v>18239</v>
      </c>
      <c r="B7860" t="s">
        <v>18244</v>
      </c>
      <c r="C7860">
        <v>0</v>
      </c>
      <c r="D7860" t="s">
        <v>18245</v>
      </c>
      <c r="E7860">
        <v>0</v>
      </c>
      <c r="F7860" t="b">
        <f t="shared" si="122"/>
        <v>1</v>
      </c>
    </row>
    <row r="7861" spans="1:6" hidden="1" x14ac:dyDescent="0.25">
      <c r="A7861" t="s">
        <v>18246</v>
      </c>
      <c r="B7861" t="s">
        <v>18247</v>
      </c>
      <c r="C7861">
        <v>2</v>
      </c>
      <c r="D7861" t="s">
        <v>18248</v>
      </c>
      <c r="E7861">
        <v>2</v>
      </c>
      <c r="F7861" t="b">
        <f t="shared" si="122"/>
        <v>1</v>
      </c>
    </row>
    <row r="7862" spans="1:6" hidden="1" x14ac:dyDescent="0.25">
      <c r="A7862" t="s">
        <v>18246</v>
      </c>
      <c r="B7862" t="s">
        <v>18249</v>
      </c>
      <c r="C7862">
        <v>0</v>
      </c>
      <c r="D7862" t="s">
        <v>18250</v>
      </c>
      <c r="E7862">
        <v>2</v>
      </c>
      <c r="F7862" t="b">
        <f t="shared" si="122"/>
        <v>0</v>
      </c>
    </row>
    <row r="7863" spans="1:6" hidden="1" x14ac:dyDescent="0.25">
      <c r="A7863" t="s">
        <v>18246</v>
      </c>
      <c r="B7863" t="s">
        <v>18251</v>
      </c>
      <c r="C7863">
        <v>1</v>
      </c>
      <c r="D7863" t="s">
        <v>18252</v>
      </c>
      <c r="E7863">
        <v>1</v>
      </c>
      <c r="F7863" t="b">
        <f t="shared" si="122"/>
        <v>1</v>
      </c>
    </row>
    <row r="7864" spans="1:6" hidden="1" x14ac:dyDescent="0.25">
      <c r="A7864" t="s">
        <v>18253</v>
      </c>
      <c r="B7864" t="s">
        <v>18254</v>
      </c>
      <c r="C7864">
        <v>2</v>
      </c>
      <c r="D7864" t="s">
        <v>18255</v>
      </c>
      <c r="E7864">
        <v>2</v>
      </c>
      <c r="F7864" t="b">
        <f t="shared" si="122"/>
        <v>1</v>
      </c>
    </row>
    <row r="7865" spans="1:6" x14ac:dyDescent="0.25">
      <c r="A7865" t="s">
        <v>18253</v>
      </c>
      <c r="B7865" t="s">
        <v>18256</v>
      </c>
      <c r="C7865">
        <v>0</v>
      </c>
      <c r="D7865" t="s">
        <v>18257</v>
      </c>
      <c r="E7865">
        <v>0</v>
      </c>
      <c r="F7865" t="b">
        <f t="shared" si="122"/>
        <v>1</v>
      </c>
    </row>
    <row r="7866" spans="1:6" hidden="1" x14ac:dyDescent="0.25">
      <c r="A7866" t="s">
        <v>18253</v>
      </c>
      <c r="B7866" t="s">
        <v>18258</v>
      </c>
      <c r="C7866">
        <v>1</v>
      </c>
      <c r="D7866" t="s">
        <v>18259</v>
      </c>
      <c r="E7866">
        <v>0</v>
      </c>
      <c r="F7866" t="b">
        <f t="shared" si="122"/>
        <v>0</v>
      </c>
    </row>
    <row r="7867" spans="1:6" x14ac:dyDescent="0.25">
      <c r="A7867" t="s">
        <v>18260</v>
      </c>
      <c r="B7867" t="s">
        <v>18261</v>
      </c>
      <c r="C7867">
        <v>0</v>
      </c>
      <c r="D7867" t="s">
        <v>18262</v>
      </c>
      <c r="E7867">
        <v>0</v>
      </c>
      <c r="F7867" t="b">
        <f t="shared" si="122"/>
        <v>1</v>
      </c>
    </row>
    <row r="7868" spans="1:6" hidden="1" x14ac:dyDescent="0.25">
      <c r="A7868" t="s">
        <v>18260</v>
      </c>
      <c r="B7868" t="s">
        <v>18263</v>
      </c>
      <c r="C7868">
        <v>1</v>
      </c>
      <c r="D7868" t="s">
        <v>18264</v>
      </c>
      <c r="E7868">
        <v>2</v>
      </c>
      <c r="F7868" t="b">
        <f t="shared" si="122"/>
        <v>0</v>
      </c>
    </row>
    <row r="7869" spans="1:6" hidden="1" x14ac:dyDescent="0.25">
      <c r="A7869" t="s">
        <v>18260</v>
      </c>
      <c r="B7869" t="s">
        <v>18265</v>
      </c>
      <c r="C7869">
        <v>1</v>
      </c>
      <c r="D7869" t="s">
        <v>18266</v>
      </c>
      <c r="E7869">
        <v>2</v>
      </c>
      <c r="F7869" t="b">
        <f t="shared" si="122"/>
        <v>0</v>
      </c>
    </row>
    <row r="7870" spans="1:6" x14ac:dyDescent="0.25">
      <c r="A7870" t="s">
        <v>18267</v>
      </c>
      <c r="B7870" t="s">
        <v>18268</v>
      </c>
      <c r="C7870">
        <v>0</v>
      </c>
      <c r="D7870" t="s">
        <v>18269</v>
      </c>
      <c r="E7870">
        <v>0</v>
      </c>
      <c r="F7870" t="b">
        <f t="shared" si="122"/>
        <v>1</v>
      </c>
    </row>
    <row r="7871" spans="1:6" hidden="1" x14ac:dyDescent="0.25">
      <c r="A7871" t="s">
        <v>18267</v>
      </c>
      <c r="B7871" t="s">
        <v>18270</v>
      </c>
      <c r="C7871">
        <v>2</v>
      </c>
      <c r="D7871" t="s">
        <v>18271</v>
      </c>
      <c r="E7871">
        <v>2</v>
      </c>
      <c r="F7871" t="b">
        <f t="shared" si="122"/>
        <v>1</v>
      </c>
    </row>
    <row r="7872" spans="1:6" hidden="1" x14ac:dyDescent="0.25">
      <c r="A7872" t="s">
        <v>18267</v>
      </c>
      <c r="B7872" t="s">
        <v>18272</v>
      </c>
      <c r="C7872">
        <v>1</v>
      </c>
      <c r="D7872" t="s">
        <v>18273</v>
      </c>
      <c r="E7872">
        <v>0</v>
      </c>
      <c r="F7872" t="b">
        <f t="shared" si="122"/>
        <v>0</v>
      </c>
    </row>
    <row r="7873" spans="1:6" hidden="1" x14ac:dyDescent="0.25">
      <c r="A7873" t="s">
        <v>18274</v>
      </c>
      <c r="B7873" t="s">
        <v>18275</v>
      </c>
      <c r="C7873">
        <v>0</v>
      </c>
      <c r="D7873" t="s">
        <v>18276</v>
      </c>
      <c r="E7873">
        <v>1</v>
      </c>
      <c r="F7873" t="b">
        <f t="shared" si="122"/>
        <v>0</v>
      </c>
    </row>
    <row r="7874" spans="1:6" hidden="1" x14ac:dyDescent="0.25">
      <c r="A7874" t="s">
        <v>18274</v>
      </c>
      <c r="B7874" t="s">
        <v>18277</v>
      </c>
      <c r="C7874">
        <v>1</v>
      </c>
      <c r="D7874" t="s">
        <v>18278</v>
      </c>
      <c r="E7874">
        <v>2</v>
      </c>
      <c r="F7874" t="b">
        <f t="shared" si="122"/>
        <v>0</v>
      </c>
    </row>
    <row r="7875" spans="1:6" hidden="1" x14ac:dyDescent="0.25">
      <c r="A7875" t="s">
        <v>18274</v>
      </c>
      <c r="B7875" t="s">
        <v>18279</v>
      </c>
      <c r="C7875">
        <v>2</v>
      </c>
      <c r="D7875" t="s">
        <v>18280</v>
      </c>
      <c r="E7875">
        <v>0</v>
      </c>
      <c r="F7875" t="b">
        <f t="shared" ref="F7875:F7938" si="123">C7875=E7875</f>
        <v>0</v>
      </c>
    </row>
    <row r="7876" spans="1:6" hidden="1" x14ac:dyDescent="0.25">
      <c r="A7876" t="s">
        <v>18281</v>
      </c>
      <c r="B7876" t="s">
        <v>18282</v>
      </c>
      <c r="C7876">
        <v>2</v>
      </c>
      <c r="D7876" t="s">
        <v>18283</v>
      </c>
      <c r="E7876">
        <v>0</v>
      </c>
      <c r="F7876" t="b">
        <f t="shared" si="123"/>
        <v>0</v>
      </c>
    </row>
    <row r="7877" spans="1:6" hidden="1" x14ac:dyDescent="0.25">
      <c r="A7877" t="s">
        <v>18281</v>
      </c>
      <c r="B7877" t="s">
        <v>18284</v>
      </c>
      <c r="C7877">
        <v>1</v>
      </c>
      <c r="D7877" t="s">
        <v>18285</v>
      </c>
      <c r="E7877">
        <v>0</v>
      </c>
      <c r="F7877" t="b">
        <f t="shared" si="123"/>
        <v>0</v>
      </c>
    </row>
    <row r="7878" spans="1:6" hidden="1" x14ac:dyDescent="0.25">
      <c r="A7878" t="s">
        <v>18281</v>
      </c>
      <c r="B7878" t="s">
        <v>18286</v>
      </c>
      <c r="C7878">
        <v>0</v>
      </c>
      <c r="D7878" t="s">
        <v>18287</v>
      </c>
      <c r="E7878">
        <v>2</v>
      </c>
      <c r="F7878" t="b">
        <f t="shared" si="123"/>
        <v>0</v>
      </c>
    </row>
    <row r="7879" spans="1:6" x14ac:dyDescent="0.25">
      <c r="A7879" t="s">
        <v>18288</v>
      </c>
      <c r="B7879" t="s">
        <v>18289</v>
      </c>
      <c r="C7879">
        <v>0</v>
      </c>
      <c r="D7879" t="s">
        <v>18290</v>
      </c>
      <c r="E7879">
        <v>0</v>
      </c>
      <c r="F7879" t="b">
        <f t="shared" si="123"/>
        <v>1</v>
      </c>
    </row>
    <row r="7880" spans="1:6" hidden="1" x14ac:dyDescent="0.25">
      <c r="A7880" t="s">
        <v>18288</v>
      </c>
      <c r="B7880" t="s">
        <v>18291</v>
      </c>
      <c r="C7880">
        <v>2</v>
      </c>
      <c r="D7880" t="s">
        <v>18292</v>
      </c>
      <c r="E7880">
        <v>0</v>
      </c>
      <c r="F7880" t="b">
        <f t="shared" si="123"/>
        <v>0</v>
      </c>
    </row>
    <row r="7881" spans="1:6" hidden="1" x14ac:dyDescent="0.25">
      <c r="A7881" t="s">
        <v>18288</v>
      </c>
      <c r="B7881" t="s">
        <v>18293</v>
      </c>
      <c r="C7881">
        <v>1</v>
      </c>
      <c r="D7881" t="s">
        <v>18294</v>
      </c>
      <c r="E7881">
        <v>1</v>
      </c>
      <c r="F7881" t="b">
        <f t="shared" si="123"/>
        <v>1</v>
      </c>
    </row>
    <row r="7882" spans="1:6" hidden="1" x14ac:dyDescent="0.25">
      <c r="A7882" t="s">
        <v>18295</v>
      </c>
      <c r="B7882" t="s">
        <v>18296</v>
      </c>
      <c r="C7882">
        <v>1</v>
      </c>
      <c r="D7882" t="s">
        <v>18297</v>
      </c>
      <c r="E7882">
        <v>2</v>
      </c>
      <c r="F7882" t="b">
        <f t="shared" si="123"/>
        <v>0</v>
      </c>
    </row>
    <row r="7883" spans="1:6" hidden="1" x14ac:dyDescent="0.25">
      <c r="A7883" t="s">
        <v>18295</v>
      </c>
      <c r="B7883" t="s">
        <v>18298</v>
      </c>
      <c r="C7883">
        <v>2</v>
      </c>
      <c r="D7883" t="s">
        <v>18299</v>
      </c>
      <c r="E7883">
        <v>2</v>
      </c>
      <c r="F7883" t="b">
        <f t="shared" si="123"/>
        <v>1</v>
      </c>
    </row>
    <row r="7884" spans="1:6" hidden="1" x14ac:dyDescent="0.25">
      <c r="A7884" t="s">
        <v>18295</v>
      </c>
      <c r="B7884" t="s">
        <v>18300</v>
      </c>
      <c r="C7884">
        <v>0</v>
      </c>
      <c r="D7884" t="s">
        <v>18301</v>
      </c>
      <c r="E7884">
        <v>2</v>
      </c>
      <c r="F7884" t="b">
        <f t="shared" si="123"/>
        <v>0</v>
      </c>
    </row>
    <row r="7885" spans="1:6" hidden="1" x14ac:dyDescent="0.25">
      <c r="A7885" t="s">
        <v>18302</v>
      </c>
      <c r="B7885" t="s">
        <v>18303</v>
      </c>
      <c r="C7885">
        <v>2</v>
      </c>
      <c r="D7885" t="s">
        <v>18304</v>
      </c>
      <c r="E7885">
        <v>0</v>
      </c>
      <c r="F7885" t="b">
        <f t="shared" si="123"/>
        <v>0</v>
      </c>
    </row>
    <row r="7886" spans="1:6" hidden="1" x14ac:dyDescent="0.25">
      <c r="A7886" t="s">
        <v>18302</v>
      </c>
      <c r="B7886" t="s">
        <v>18305</v>
      </c>
      <c r="C7886">
        <v>1</v>
      </c>
      <c r="D7886" t="s">
        <v>18306</v>
      </c>
      <c r="E7886">
        <v>1</v>
      </c>
      <c r="F7886" t="b">
        <f t="shared" si="123"/>
        <v>1</v>
      </c>
    </row>
    <row r="7887" spans="1:6" hidden="1" x14ac:dyDescent="0.25">
      <c r="A7887" t="s">
        <v>18302</v>
      </c>
      <c r="B7887" t="s">
        <v>18307</v>
      </c>
      <c r="C7887">
        <v>0</v>
      </c>
      <c r="D7887" t="s">
        <v>18308</v>
      </c>
      <c r="E7887">
        <v>2</v>
      </c>
      <c r="F7887" t="b">
        <f t="shared" si="123"/>
        <v>0</v>
      </c>
    </row>
    <row r="7888" spans="1:6" hidden="1" x14ac:dyDescent="0.25">
      <c r="A7888" t="s">
        <v>18309</v>
      </c>
      <c r="B7888" t="s">
        <v>18310</v>
      </c>
      <c r="C7888">
        <v>2</v>
      </c>
      <c r="D7888" t="s">
        <v>18311</v>
      </c>
      <c r="E7888">
        <v>1</v>
      </c>
      <c r="F7888" t="b">
        <f t="shared" si="123"/>
        <v>0</v>
      </c>
    </row>
    <row r="7889" spans="1:6" hidden="1" x14ac:dyDescent="0.25">
      <c r="A7889" t="s">
        <v>18309</v>
      </c>
      <c r="B7889" t="s">
        <v>18312</v>
      </c>
      <c r="C7889">
        <v>0</v>
      </c>
      <c r="D7889" t="s">
        <v>18313</v>
      </c>
      <c r="E7889">
        <v>2</v>
      </c>
      <c r="F7889" t="b">
        <f t="shared" si="123"/>
        <v>0</v>
      </c>
    </row>
    <row r="7890" spans="1:6" hidden="1" x14ac:dyDescent="0.25">
      <c r="A7890" t="s">
        <v>18309</v>
      </c>
      <c r="B7890" t="s">
        <v>18314</v>
      </c>
      <c r="C7890">
        <v>2</v>
      </c>
      <c r="D7890" t="s">
        <v>18315</v>
      </c>
      <c r="E7890">
        <v>0</v>
      </c>
      <c r="F7890" t="b">
        <f t="shared" si="123"/>
        <v>0</v>
      </c>
    </row>
    <row r="7891" spans="1:6" hidden="1" x14ac:dyDescent="0.25">
      <c r="A7891" t="s">
        <v>18316</v>
      </c>
      <c r="B7891" t="s">
        <v>18317</v>
      </c>
      <c r="C7891">
        <v>2</v>
      </c>
      <c r="D7891" t="s">
        <v>18318</v>
      </c>
      <c r="E7891">
        <v>0</v>
      </c>
      <c r="F7891" t="b">
        <f t="shared" si="123"/>
        <v>0</v>
      </c>
    </row>
    <row r="7892" spans="1:6" hidden="1" x14ac:dyDescent="0.25">
      <c r="A7892" t="s">
        <v>18316</v>
      </c>
      <c r="B7892" t="s">
        <v>18319</v>
      </c>
      <c r="C7892">
        <v>1</v>
      </c>
      <c r="D7892" t="s">
        <v>18320</v>
      </c>
      <c r="E7892">
        <v>0</v>
      </c>
      <c r="F7892" t="b">
        <f t="shared" si="123"/>
        <v>0</v>
      </c>
    </row>
    <row r="7893" spans="1:6" hidden="1" x14ac:dyDescent="0.25">
      <c r="A7893" t="s">
        <v>18316</v>
      </c>
      <c r="B7893" t="s">
        <v>18321</v>
      </c>
      <c r="C7893">
        <v>0</v>
      </c>
      <c r="D7893" t="s">
        <v>18322</v>
      </c>
      <c r="E7893">
        <v>2</v>
      </c>
      <c r="F7893" t="b">
        <f t="shared" si="123"/>
        <v>0</v>
      </c>
    </row>
    <row r="7894" spans="1:6" hidden="1" x14ac:dyDescent="0.25">
      <c r="A7894" t="s">
        <v>18323</v>
      </c>
      <c r="B7894" t="s">
        <v>18324</v>
      </c>
      <c r="C7894">
        <v>1</v>
      </c>
      <c r="D7894" t="s">
        <v>18325</v>
      </c>
      <c r="E7894">
        <v>0</v>
      </c>
      <c r="F7894" t="b">
        <f t="shared" si="123"/>
        <v>0</v>
      </c>
    </row>
    <row r="7895" spans="1:6" x14ac:dyDescent="0.25">
      <c r="A7895" t="s">
        <v>18323</v>
      </c>
      <c r="B7895" t="s">
        <v>18326</v>
      </c>
      <c r="C7895">
        <v>0</v>
      </c>
      <c r="D7895" t="s">
        <v>18327</v>
      </c>
      <c r="E7895">
        <v>0</v>
      </c>
      <c r="F7895" t="b">
        <f t="shared" si="123"/>
        <v>1</v>
      </c>
    </row>
    <row r="7896" spans="1:6" hidden="1" x14ac:dyDescent="0.25">
      <c r="A7896" t="s">
        <v>18328</v>
      </c>
      <c r="B7896" t="s">
        <v>18329</v>
      </c>
      <c r="C7896">
        <v>2</v>
      </c>
      <c r="D7896" t="s">
        <v>18330</v>
      </c>
      <c r="E7896">
        <v>0</v>
      </c>
      <c r="F7896" t="b">
        <f t="shared" si="123"/>
        <v>0</v>
      </c>
    </row>
    <row r="7897" spans="1:6" hidden="1" x14ac:dyDescent="0.25">
      <c r="A7897" t="s">
        <v>18328</v>
      </c>
      <c r="B7897" t="s">
        <v>18331</v>
      </c>
      <c r="C7897">
        <v>0</v>
      </c>
      <c r="D7897" t="s">
        <v>18332</v>
      </c>
      <c r="E7897">
        <v>2</v>
      </c>
      <c r="F7897" t="b">
        <f t="shared" si="123"/>
        <v>0</v>
      </c>
    </row>
    <row r="7898" spans="1:6" hidden="1" x14ac:dyDescent="0.25">
      <c r="A7898" t="s">
        <v>18328</v>
      </c>
      <c r="B7898" t="s">
        <v>18333</v>
      </c>
      <c r="C7898">
        <v>1</v>
      </c>
      <c r="D7898" t="s">
        <v>18334</v>
      </c>
      <c r="E7898">
        <v>1</v>
      </c>
      <c r="F7898" t="b">
        <f t="shared" si="123"/>
        <v>1</v>
      </c>
    </row>
    <row r="7899" spans="1:6" x14ac:dyDescent="0.25">
      <c r="A7899" t="s">
        <v>18335</v>
      </c>
      <c r="B7899" t="s">
        <v>18336</v>
      </c>
      <c r="C7899">
        <v>0</v>
      </c>
      <c r="D7899" t="s">
        <v>18337</v>
      </c>
      <c r="E7899">
        <v>0</v>
      </c>
      <c r="F7899" t="b">
        <f t="shared" si="123"/>
        <v>1</v>
      </c>
    </row>
    <row r="7900" spans="1:6" hidden="1" x14ac:dyDescent="0.25">
      <c r="A7900" t="s">
        <v>18335</v>
      </c>
      <c r="B7900" t="s">
        <v>18338</v>
      </c>
      <c r="C7900">
        <v>1</v>
      </c>
      <c r="D7900" t="s">
        <v>18339</v>
      </c>
      <c r="E7900">
        <v>0</v>
      </c>
      <c r="F7900" t="b">
        <f t="shared" si="123"/>
        <v>0</v>
      </c>
    </row>
    <row r="7901" spans="1:6" hidden="1" x14ac:dyDescent="0.25">
      <c r="A7901" t="s">
        <v>18335</v>
      </c>
      <c r="B7901" t="s">
        <v>18340</v>
      </c>
      <c r="C7901">
        <v>2</v>
      </c>
      <c r="D7901" t="s">
        <v>18341</v>
      </c>
      <c r="E7901">
        <v>2</v>
      </c>
      <c r="F7901" t="b">
        <f t="shared" si="123"/>
        <v>1</v>
      </c>
    </row>
    <row r="7902" spans="1:6" hidden="1" x14ac:dyDescent="0.25">
      <c r="A7902" t="s">
        <v>18342</v>
      </c>
      <c r="B7902" t="s">
        <v>18343</v>
      </c>
      <c r="C7902">
        <v>0</v>
      </c>
      <c r="D7902" t="s">
        <v>18344</v>
      </c>
      <c r="E7902">
        <v>2</v>
      </c>
      <c r="F7902" t="b">
        <f t="shared" si="123"/>
        <v>0</v>
      </c>
    </row>
    <row r="7903" spans="1:6" hidden="1" x14ac:dyDescent="0.25">
      <c r="A7903" t="s">
        <v>18342</v>
      </c>
      <c r="B7903" t="s">
        <v>18345</v>
      </c>
      <c r="C7903">
        <v>2</v>
      </c>
      <c r="D7903" t="s">
        <v>18346</v>
      </c>
      <c r="E7903">
        <v>2</v>
      </c>
      <c r="F7903" t="b">
        <f t="shared" si="123"/>
        <v>1</v>
      </c>
    </row>
    <row r="7904" spans="1:6" hidden="1" x14ac:dyDescent="0.25">
      <c r="A7904" t="s">
        <v>18342</v>
      </c>
      <c r="B7904" t="s">
        <v>18347</v>
      </c>
      <c r="C7904">
        <v>2</v>
      </c>
      <c r="D7904" t="s">
        <v>18348</v>
      </c>
      <c r="E7904">
        <v>2</v>
      </c>
      <c r="F7904" t="b">
        <f t="shared" si="123"/>
        <v>1</v>
      </c>
    </row>
    <row r="7905" spans="1:6" hidden="1" x14ac:dyDescent="0.25">
      <c r="A7905" t="s">
        <v>18349</v>
      </c>
      <c r="B7905" t="s">
        <v>18350</v>
      </c>
      <c r="C7905">
        <v>1</v>
      </c>
      <c r="D7905" t="s">
        <v>18351</v>
      </c>
      <c r="E7905">
        <v>0</v>
      </c>
      <c r="F7905" t="b">
        <f t="shared" si="123"/>
        <v>0</v>
      </c>
    </row>
    <row r="7906" spans="1:6" hidden="1" x14ac:dyDescent="0.25">
      <c r="A7906" t="s">
        <v>18349</v>
      </c>
      <c r="B7906" t="s">
        <v>18352</v>
      </c>
      <c r="C7906">
        <v>1</v>
      </c>
      <c r="D7906" t="s">
        <v>18353</v>
      </c>
      <c r="E7906">
        <v>2</v>
      </c>
      <c r="F7906" t="b">
        <f t="shared" si="123"/>
        <v>0</v>
      </c>
    </row>
    <row r="7907" spans="1:6" hidden="1" x14ac:dyDescent="0.25">
      <c r="A7907" t="s">
        <v>18349</v>
      </c>
      <c r="B7907" t="s">
        <v>18354</v>
      </c>
      <c r="C7907">
        <v>0</v>
      </c>
      <c r="D7907" t="s">
        <v>18355</v>
      </c>
      <c r="E7907">
        <v>2</v>
      </c>
      <c r="F7907" t="b">
        <f t="shared" si="123"/>
        <v>0</v>
      </c>
    </row>
    <row r="7908" spans="1:6" x14ac:dyDescent="0.25">
      <c r="A7908" t="s">
        <v>18356</v>
      </c>
      <c r="B7908" t="s">
        <v>18357</v>
      </c>
      <c r="C7908">
        <v>0</v>
      </c>
      <c r="D7908" t="s">
        <v>18358</v>
      </c>
      <c r="E7908">
        <v>0</v>
      </c>
      <c r="F7908" t="b">
        <f t="shared" si="123"/>
        <v>1</v>
      </c>
    </row>
    <row r="7909" spans="1:6" hidden="1" x14ac:dyDescent="0.25">
      <c r="A7909" t="s">
        <v>18356</v>
      </c>
      <c r="B7909" t="s">
        <v>18359</v>
      </c>
      <c r="C7909">
        <v>2</v>
      </c>
      <c r="D7909" t="s">
        <v>18360</v>
      </c>
      <c r="E7909">
        <v>2</v>
      </c>
      <c r="F7909" t="b">
        <f t="shared" si="123"/>
        <v>1</v>
      </c>
    </row>
    <row r="7910" spans="1:6" hidden="1" x14ac:dyDescent="0.25">
      <c r="A7910" t="s">
        <v>18356</v>
      </c>
      <c r="B7910" t="s">
        <v>18361</v>
      </c>
      <c r="C7910">
        <v>1</v>
      </c>
      <c r="D7910" t="s">
        <v>18362</v>
      </c>
      <c r="E7910">
        <v>1</v>
      </c>
      <c r="F7910" t="b">
        <f t="shared" si="123"/>
        <v>1</v>
      </c>
    </row>
    <row r="7911" spans="1:6" x14ac:dyDescent="0.25">
      <c r="A7911" t="s">
        <v>18363</v>
      </c>
      <c r="B7911" t="s">
        <v>18364</v>
      </c>
      <c r="C7911">
        <v>0</v>
      </c>
      <c r="D7911" t="s">
        <v>18365</v>
      </c>
      <c r="E7911">
        <v>0</v>
      </c>
      <c r="F7911" t="b">
        <f t="shared" si="123"/>
        <v>1</v>
      </c>
    </row>
    <row r="7912" spans="1:6" hidden="1" x14ac:dyDescent="0.25">
      <c r="A7912" t="s">
        <v>18363</v>
      </c>
      <c r="B7912" t="s">
        <v>18366</v>
      </c>
      <c r="C7912">
        <v>1</v>
      </c>
      <c r="D7912" t="s">
        <v>18367</v>
      </c>
      <c r="E7912">
        <v>1</v>
      </c>
      <c r="F7912" t="b">
        <f t="shared" si="123"/>
        <v>1</v>
      </c>
    </row>
    <row r="7913" spans="1:6" hidden="1" x14ac:dyDescent="0.25">
      <c r="A7913" t="s">
        <v>18363</v>
      </c>
      <c r="B7913" t="s">
        <v>18368</v>
      </c>
      <c r="C7913">
        <v>2</v>
      </c>
      <c r="D7913" t="s">
        <v>18369</v>
      </c>
      <c r="E7913">
        <v>2</v>
      </c>
      <c r="F7913" t="b">
        <f t="shared" si="123"/>
        <v>1</v>
      </c>
    </row>
    <row r="7914" spans="1:6" hidden="1" x14ac:dyDescent="0.25">
      <c r="A7914" t="s">
        <v>18370</v>
      </c>
      <c r="B7914" t="s">
        <v>18371</v>
      </c>
      <c r="C7914">
        <v>2</v>
      </c>
      <c r="D7914" t="s">
        <v>18372</v>
      </c>
      <c r="E7914">
        <v>0</v>
      </c>
      <c r="F7914" t="b">
        <f t="shared" si="123"/>
        <v>0</v>
      </c>
    </row>
    <row r="7915" spans="1:6" hidden="1" x14ac:dyDescent="0.25">
      <c r="A7915" t="s">
        <v>18370</v>
      </c>
      <c r="B7915" t="s">
        <v>18373</v>
      </c>
      <c r="C7915">
        <v>1</v>
      </c>
      <c r="D7915" t="s">
        <v>18374</v>
      </c>
      <c r="E7915">
        <v>1</v>
      </c>
      <c r="F7915" t="b">
        <f t="shared" si="123"/>
        <v>1</v>
      </c>
    </row>
    <row r="7916" spans="1:6" hidden="1" x14ac:dyDescent="0.25">
      <c r="A7916" t="s">
        <v>18370</v>
      </c>
      <c r="B7916" t="s">
        <v>18375</v>
      </c>
      <c r="C7916">
        <v>0</v>
      </c>
      <c r="D7916" t="s">
        <v>18376</v>
      </c>
      <c r="E7916">
        <v>2</v>
      </c>
      <c r="F7916" t="b">
        <f t="shared" si="123"/>
        <v>0</v>
      </c>
    </row>
    <row r="7917" spans="1:6" hidden="1" x14ac:dyDescent="0.25">
      <c r="A7917" t="s">
        <v>18377</v>
      </c>
      <c r="B7917" t="s">
        <v>18378</v>
      </c>
      <c r="C7917">
        <v>1</v>
      </c>
      <c r="D7917" t="s">
        <v>18379</v>
      </c>
      <c r="E7917">
        <v>1</v>
      </c>
      <c r="F7917" t="b">
        <f t="shared" si="123"/>
        <v>1</v>
      </c>
    </row>
    <row r="7918" spans="1:6" x14ac:dyDescent="0.25">
      <c r="A7918" t="s">
        <v>18377</v>
      </c>
      <c r="B7918" t="s">
        <v>18380</v>
      </c>
      <c r="C7918">
        <v>0</v>
      </c>
      <c r="D7918" t="s">
        <v>18381</v>
      </c>
      <c r="E7918">
        <v>0</v>
      </c>
      <c r="F7918" t="b">
        <f t="shared" si="123"/>
        <v>1</v>
      </c>
    </row>
    <row r="7919" spans="1:6" hidden="1" x14ac:dyDescent="0.25">
      <c r="A7919" t="s">
        <v>18377</v>
      </c>
      <c r="B7919" t="s">
        <v>18382</v>
      </c>
      <c r="C7919">
        <v>2</v>
      </c>
      <c r="D7919" t="s">
        <v>18383</v>
      </c>
      <c r="E7919">
        <v>2</v>
      </c>
      <c r="F7919" t="b">
        <f t="shared" si="123"/>
        <v>1</v>
      </c>
    </row>
    <row r="7920" spans="1:6" hidden="1" x14ac:dyDescent="0.25">
      <c r="A7920" t="s">
        <v>18384</v>
      </c>
      <c r="B7920" t="s">
        <v>18385</v>
      </c>
      <c r="C7920">
        <v>2</v>
      </c>
      <c r="D7920" t="s">
        <v>18386</v>
      </c>
      <c r="E7920">
        <v>2</v>
      </c>
      <c r="F7920" t="b">
        <f t="shared" si="123"/>
        <v>1</v>
      </c>
    </row>
    <row r="7921" spans="1:6" hidden="1" x14ac:dyDescent="0.25">
      <c r="A7921" t="s">
        <v>18384</v>
      </c>
      <c r="B7921" t="s">
        <v>18387</v>
      </c>
      <c r="C7921">
        <v>1</v>
      </c>
      <c r="D7921" t="s">
        <v>18388</v>
      </c>
      <c r="E7921">
        <v>1</v>
      </c>
      <c r="F7921" t="b">
        <f t="shared" si="123"/>
        <v>1</v>
      </c>
    </row>
    <row r="7922" spans="1:6" hidden="1" x14ac:dyDescent="0.25">
      <c r="A7922" t="s">
        <v>18384</v>
      </c>
      <c r="B7922" t="s">
        <v>18389</v>
      </c>
      <c r="C7922">
        <v>0</v>
      </c>
      <c r="D7922" t="s">
        <v>18390</v>
      </c>
      <c r="E7922">
        <v>2</v>
      </c>
      <c r="F7922" t="b">
        <f t="shared" si="123"/>
        <v>0</v>
      </c>
    </row>
    <row r="7923" spans="1:6" hidden="1" x14ac:dyDescent="0.25">
      <c r="A7923" t="s">
        <v>18391</v>
      </c>
      <c r="B7923" t="s">
        <v>18392</v>
      </c>
      <c r="C7923">
        <v>1</v>
      </c>
      <c r="D7923" t="s">
        <v>18393</v>
      </c>
      <c r="E7923">
        <v>1</v>
      </c>
      <c r="F7923" t="b">
        <f t="shared" si="123"/>
        <v>1</v>
      </c>
    </row>
    <row r="7924" spans="1:6" hidden="1" x14ac:dyDescent="0.25">
      <c r="A7924" t="s">
        <v>18391</v>
      </c>
      <c r="B7924" t="s">
        <v>18394</v>
      </c>
      <c r="C7924">
        <v>0</v>
      </c>
      <c r="D7924" t="s">
        <v>18395</v>
      </c>
      <c r="E7924">
        <v>1</v>
      </c>
      <c r="F7924" t="b">
        <f t="shared" si="123"/>
        <v>0</v>
      </c>
    </row>
    <row r="7925" spans="1:6" hidden="1" x14ac:dyDescent="0.25">
      <c r="A7925" t="s">
        <v>18391</v>
      </c>
      <c r="B7925" t="s">
        <v>18396</v>
      </c>
      <c r="C7925">
        <v>2</v>
      </c>
      <c r="D7925" t="s">
        <v>18397</v>
      </c>
      <c r="E7925">
        <v>0</v>
      </c>
      <c r="F7925" t="b">
        <f t="shared" si="123"/>
        <v>0</v>
      </c>
    </row>
    <row r="7926" spans="1:6" hidden="1" x14ac:dyDescent="0.25">
      <c r="A7926" t="s">
        <v>18398</v>
      </c>
      <c r="B7926" t="s">
        <v>18399</v>
      </c>
      <c r="C7926">
        <v>0</v>
      </c>
      <c r="D7926" t="s">
        <v>18400</v>
      </c>
      <c r="E7926">
        <v>2</v>
      </c>
      <c r="F7926" t="b">
        <f t="shared" si="123"/>
        <v>0</v>
      </c>
    </row>
    <row r="7927" spans="1:6" hidden="1" x14ac:dyDescent="0.25">
      <c r="A7927" t="s">
        <v>18398</v>
      </c>
      <c r="B7927" t="s">
        <v>18401</v>
      </c>
      <c r="C7927">
        <v>1</v>
      </c>
      <c r="D7927" t="s">
        <v>18402</v>
      </c>
      <c r="E7927">
        <v>1</v>
      </c>
      <c r="F7927" t="b">
        <f t="shared" si="123"/>
        <v>1</v>
      </c>
    </row>
    <row r="7928" spans="1:6" hidden="1" x14ac:dyDescent="0.25">
      <c r="A7928" t="s">
        <v>18398</v>
      </c>
      <c r="B7928" t="s">
        <v>18403</v>
      </c>
      <c r="C7928">
        <v>2</v>
      </c>
      <c r="D7928" t="s">
        <v>18404</v>
      </c>
      <c r="E7928">
        <v>0</v>
      </c>
      <c r="F7928" t="b">
        <f t="shared" si="123"/>
        <v>0</v>
      </c>
    </row>
    <row r="7929" spans="1:6" hidden="1" x14ac:dyDescent="0.25">
      <c r="A7929" t="s">
        <v>18405</v>
      </c>
      <c r="B7929" t="s">
        <v>18406</v>
      </c>
      <c r="C7929">
        <v>0</v>
      </c>
      <c r="D7929" t="s">
        <v>18407</v>
      </c>
      <c r="E7929">
        <v>2</v>
      </c>
      <c r="F7929" t="b">
        <f t="shared" si="123"/>
        <v>0</v>
      </c>
    </row>
    <row r="7930" spans="1:6" hidden="1" x14ac:dyDescent="0.25">
      <c r="A7930" t="s">
        <v>18405</v>
      </c>
      <c r="B7930" t="s">
        <v>18408</v>
      </c>
      <c r="C7930">
        <v>2</v>
      </c>
      <c r="D7930" t="s">
        <v>18409</v>
      </c>
      <c r="E7930">
        <v>0</v>
      </c>
      <c r="F7930" t="b">
        <f t="shared" si="123"/>
        <v>0</v>
      </c>
    </row>
    <row r="7931" spans="1:6" hidden="1" x14ac:dyDescent="0.25">
      <c r="A7931" t="s">
        <v>18405</v>
      </c>
      <c r="B7931" t="s">
        <v>18410</v>
      </c>
      <c r="C7931">
        <v>1</v>
      </c>
      <c r="D7931" t="s">
        <v>18411</v>
      </c>
      <c r="E7931">
        <v>1</v>
      </c>
      <c r="F7931" t="b">
        <f t="shared" si="123"/>
        <v>1</v>
      </c>
    </row>
    <row r="7932" spans="1:6" hidden="1" x14ac:dyDescent="0.25">
      <c r="A7932" t="s">
        <v>18412</v>
      </c>
      <c r="B7932" t="s">
        <v>18413</v>
      </c>
      <c r="C7932">
        <v>0</v>
      </c>
      <c r="D7932" t="s">
        <v>18414</v>
      </c>
      <c r="E7932">
        <v>2</v>
      </c>
      <c r="F7932" t="b">
        <f t="shared" si="123"/>
        <v>0</v>
      </c>
    </row>
    <row r="7933" spans="1:6" hidden="1" x14ac:dyDescent="0.25">
      <c r="A7933" t="s">
        <v>18412</v>
      </c>
      <c r="B7933" t="s">
        <v>18415</v>
      </c>
      <c r="C7933">
        <v>1</v>
      </c>
      <c r="D7933" t="s">
        <v>18416</v>
      </c>
      <c r="E7933">
        <v>2</v>
      </c>
      <c r="F7933" t="b">
        <f t="shared" si="123"/>
        <v>0</v>
      </c>
    </row>
    <row r="7934" spans="1:6" hidden="1" x14ac:dyDescent="0.25">
      <c r="A7934" t="s">
        <v>18412</v>
      </c>
      <c r="B7934" t="s">
        <v>18417</v>
      </c>
      <c r="C7934">
        <v>2</v>
      </c>
      <c r="D7934" t="s">
        <v>18418</v>
      </c>
      <c r="E7934">
        <v>2</v>
      </c>
      <c r="F7934" t="b">
        <f t="shared" si="123"/>
        <v>1</v>
      </c>
    </row>
    <row r="7935" spans="1:6" hidden="1" x14ac:dyDescent="0.25">
      <c r="A7935" t="s">
        <v>18419</v>
      </c>
      <c r="B7935" t="s">
        <v>18420</v>
      </c>
      <c r="C7935">
        <v>1</v>
      </c>
      <c r="D7935" t="s">
        <v>18421</v>
      </c>
      <c r="E7935">
        <v>1</v>
      </c>
      <c r="F7935" t="b">
        <f t="shared" si="123"/>
        <v>1</v>
      </c>
    </row>
    <row r="7936" spans="1:6" hidden="1" x14ac:dyDescent="0.25">
      <c r="A7936" t="s">
        <v>18419</v>
      </c>
      <c r="B7936" t="s">
        <v>18422</v>
      </c>
      <c r="C7936">
        <v>2</v>
      </c>
      <c r="D7936" t="s">
        <v>18423</v>
      </c>
      <c r="E7936">
        <v>0</v>
      </c>
      <c r="F7936" t="b">
        <f t="shared" si="123"/>
        <v>0</v>
      </c>
    </row>
    <row r="7937" spans="1:6" x14ac:dyDescent="0.25">
      <c r="A7937" t="s">
        <v>18419</v>
      </c>
      <c r="B7937" t="s">
        <v>18424</v>
      </c>
      <c r="C7937">
        <v>0</v>
      </c>
      <c r="D7937" t="s">
        <v>18425</v>
      </c>
      <c r="E7937">
        <v>0</v>
      </c>
      <c r="F7937" t="b">
        <f t="shared" si="123"/>
        <v>1</v>
      </c>
    </row>
    <row r="7938" spans="1:6" hidden="1" x14ac:dyDescent="0.25">
      <c r="A7938" t="s">
        <v>18426</v>
      </c>
      <c r="B7938" t="s">
        <v>18427</v>
      </c>
      <c r="C7938">
        <v>2</v>
      </c>
      <c r="D7938" t="s">
        <v>18428</v>
      </c>
      <c r="E7938">
        <v>2</v>
      </c>
      <c r="F7938" t="b">
        <f t="shared" si="123"/>
        <v>1</v>
      </c>
    </row>
    <row r="7939" spans="1:6" hidden="1" x14ac:dyDescent="0.25">
      <c r="A7939" t="s">
        <v>18426</v>
      </c>
      <c r="B7939" t="s">
        <v>18429</v>
      </c>
      <c r="C7939">
        <v>1</v>
      </c>
      <c r="D7939" t="s">
        <v>18430</v>
      </c>
      <c r="E7939">
        <v>2</v>
      </c>
      <c r="F7939" t="b">
        <f t="shared" ref="F7939:F8002" si="124">C7939=E7939</f>
        <v>0</v>
      </c>
    </row>
    <row r="7940" spans="1:6" x14ac:dyDescent="0.25">
      <c r="A7940" t="s">
        <v>18426</v>
      </c>
      <c r="B7940" t="s">
        <v>18431</v>
      </c>
      <c r="C7940">
        <v>0</v>
      </c>
      <c r="D7940" t="s">
        <v>18432</v>
      </c>
      <c r="E7940">
        <v>0</v>
      </c>
      <c r="F7940" t="b">
        <f t="shared" si="124"/>
        <v>1</v>
      </c>
    </row>
    <row r="7941" spans="1:6" x14ac:dyDescent="0.25">
      <c r="A7941" t="s">
        <v>18433</v>
      </c>
      <c r="B7941" t="s">
        <v>18434</v>
      </c>
      <c r="C7941">
        <v>0</v>
      </c>
      <c r="D7941" t="s">
        <v>18435</v>
      </c>
      <c r="E7941">
        <v>0</v>
      </c>
      <c r="F7941" t="b">
        <f t="shared" si="124"/>
        <v>1</v>
      </c>
    </row>
    <row r="7942" spans="1:6" hidden="1" x14ac:dyDescent="0.25">
      <c r="A7942" t="s">
        <v>18433</v>
      </c>
      <c r="B7942" t="s">
        <v>18436</v>
      </c>
      <c r="C7942">
        <v>1</v>
      </c>
      <c r="D7942" t="s">
        <v>18437</v>
      </c>
      <c r="E7942">
        <v>2</v>
      </c>
      <c r="F7942" t="b">
        <f t="shared" si="124"/>
        <v>0</v>
      </c>
    </row>
    <row r="7943" spans="1:6" hidden="1" x14ac:dyDescent="0.25">
      <c r="A7943" t="s">
        <v>18433</v>
      </c>
      <c r="B7943" t="s">
        <v>18438</v>
      </c>
      <c r="C7943">
        <v>2</v>
      </c>
      <c r="D7943" t="s">
        <v>18439</v>
      </c>
      <c r="E7943">
        <v>2</v>
      </c>
      <c r="F7943" t="b">
        <f t="shared" si="124"/>
        <v>1</v>
      </c>
    </row>
    <row r="7944" spans="1:6" hidden="1" x14ac:dyDescent="0.25">
      <c r="A7944" t="s">
        <v>18440</v>
      </c>
      <c r="B7944" t="s">
        <v>18441</v>
      </c>
      <c r="C7944">
        <v>0</v>
      </c>
      <c r="D7944" t="s">
        <v>18442</v>
      </c>
      <c r="E7944">
        <v>2</v>
      </c>
      <c r="F7944" t="b">
        <f t="shared" si="124"/>
        <v>0</v>
      </c>
    </row>
    <row r="7945" spans="1:6" hidden="1" x14ac:dyDescent="0.25">
      <c r="A7945" t="s">
        <v>18440</v>
      </c>
      <c r="B7945" t="s">
        <v>18443</v>
      </c>
      <c r="C7945">
        <v>2</v>
      </c>
      <c r="D7945" t="s">
        <v>18444</v>
      </c>
      <c r="E7945">
        <v>2</v>
      </c>
      <c r="F7945" t="b">
        <f t="shared" si="124"/>
        <v>1</v>
      </c>
    </row>
    <row r="7946" spans="1:6" hidden="1" x14ac:dyDescent="0.25">
      <c r="A7946" t="s">
        <v>18440</v>
      </c>
      <c r="B7946" t="s">
        <v>18445</v>
      </c>
      <c r="C7946">
        <v>1</v>
      </c>
      <c r="D7946" t="s">
        <v>18446</v>
      </c>
      <c r="E7946">
        <v>1</v>
      </c>
      <c r="F7946" t="b">
        <f t="shared" si="124"/>
        <v>1</v>
      </c>
    </row>
    <row r="7947" spans="1:6" hidden="1" x14ac:dyDescent="0.25">
      <c r="A7947" t="s">
        <v>18447</v>
      </c>
      <c r="B7947" t="s">
        <v>18448</v>
      </c>
      <c r="C7947">
        <v>2</v>
      </c>
      <c r="D7947" t="s">
        <v>18449</v>
      </c>
      <c r="E7947">
        <v>2</v>
      </c>
      <c r="F7947" t="b">
        <f t="shared" si="124"/>
        <v>1</v>
      </c>
    </row>
    <row r="7948" spans="1:6" hidden="1" x14ac:dyDescent="0.25">
      <c r="A7948" t="s">
        <v>18447</v>
      </c>
      <c r="B7948" t="s">
        <v>18450</v>
      </c>
      <c r="C7948">
        <v>0</v>
      </c>
      <c r="D7948" t="s">
        <v>18451</v>
      </c>
      <c r="E7948">
        <v>2</v>
      </c>
      <c r="F7948" t="b">
        <f t="shared" si="124"/>
        <v>0</v>
      </c>
    </row>
    <row r="7949" spans="1:6" hidden="1" x14ac:dyDescent="0.25">
      <c r="A7949" t="s">
        <v>18447</v>
      </c>
      <c r="B7949" t="s">
        <v>18452</v>
      </c>
      <c r="C7949">
        <v>1</v>
      </c>
      <c r="D7949" t="s">
        <v>18453</v>
      </c>
      <c r="E7949">
        <v>2</v>
      </c>
      <c r="F7949" t="b">
        <f t="shared" si="124"/>
        <v>0</v>
      </c>
    </row>
    <row r="7950" spans="1:6" hidden="1" x14ac:dyDescent="0.25">
      <c r="A7950" t="s">
        <v>18454</v>
      </c>
      <c r="B7950" t="s">
        <v>18455</v>
      </c>
      <c r="C7950">
        <v>1</v>
      </c>
      <c r="D7950" t="s">
        <v>18456</v>
      </c>
      <c r="E7950">
        <v>1</v>
      </c>
      <c r="F7950" t="b">
        <f t="shared" si="124"/>
        <v>1</v>
      </c>
    </row>
    <row r="7951" spans="1:6" hidden="1" x14ac:dyDescent="0.25">
      <c r="A7951" t="s">
        <v>18454</v>
      </c>
      <c r="B7951" t="s">
        <v>18457</v>
      </c>
      <c r="C7951">
        <v>0</v>
      </c>
      <c r="D7951" t="s">
        <v>18458</v>
      </c>
      <c r="E7951">
        <v>2</v>
      </c>
      <c r="F7951" t="b">
        <f t="shared" si="124"/>
        <v>0</v>
      </c>
    </row>
    <row r="7952" spans="1:6" hidden="1" x14ac:dyDescent="0.25">
      <c r="A7952" t="s">
        <v>18459</v>
      </c>
      <c r="B7952" t="s">
        <v>18460</v>
      </c>
      <c r="C7952">
        <v>1</v>
      </c>
      <c r="D7952" t="s">
        <v>18461</v>
      </c>
      <c r="E7952">
        <v>0</v>
      </c>
      <c r="F7952" t="b">
        <f t="shared" si="124"/>
        <v>0</v>
      </c>
    </row>
    <row r="7953" spans="1:6" hidden="1" x14ac:dyDescent="0.25">
      <c r="A7953" t="s">
        <v>18459</v>
      </c>
      <c r="B7953" t="s">
        <v>18462</v>
      </c>
      <c r="C7953">
        <v>1</v>
      </c>
      <c r="D7953" t="s">
        <v>18463</v>
      </c>
      <c r="E7953">
        <v>1</v>
      </c>
      <c r="F7953" t="b">
        <f t="shared" si="124"/>
        <v>1</v>
      </c>
    </row>
    <row r="7954" spans="1:6" hidden="1" x14ac:dyDescent="0.25">
      <c r="A7954" t="s">
        <v>18459</v>
      </c>
      <c r="B7954" t="s">
        <v>18464</v>
      </c>
      <c r="C7954">
        <v>0</v>
      </c>
      <c r="D7954" t="s">
        <v>18465</v>
      </c>
      <c r="E7954">
        <v>2</v>
      </c>
      <c r="F7954" t="b">
        <f t="shared" si="124"/>
        <v>0</v>
      </c>
    </row>
    <row r="7955" spans="1:6" hidden="1" x14ac:dyDescent="0.25">
      <c r="A7955" t="s">
        <v>18466</v>
      </c>
      <c r="B7955" t="s">
        <v>18467</v>
      </c>
      <c r="C7955">
        <v>1</v>
      </c>
      <c r="D7955" t="s">
        <v>18468</v>
      </c>
      <c r="E7955">
        <v>1</v>
      </c>
      <c r="F7955" t="b">
        <f t="shared" si="124"/>
        <v>1</v>
      </c>
    </row>
    <row r="7956" spans="1:6" hidden="1" x14ac:dyDescent="0.25">
      <c r="A7956" t="s">
        <v>18466</v>
      </c>
      <c r="B7956" t="s">
        <v>18469</v>
      </c>
      <c r="C7956">
        <v>0</v>
      </c>
      <c r="D7956" t="s">
        <v>18470</v>
      </c>
      <c r="E7956">
        <v>2</v>
      </c>
      <c r="F7956" t="b">
        <f t="shared" si="124"/>
        <v>0</v>
      </c>
    </row>
    <row r="7957" spans="1:6" hidden="1" x14ac:dyDescent="0.25">
      <c r="A7957" t="s">
        <v>18466</v>
      </c>
      <c r="B7957" t="s">
        <v>18471</v>
      </c>
      <c r="C7957">
        <v>2</v>
      </c>
      <c r="D7957" t="s">
        <v>18472</v>
      </c>
      <c r="E7957">
        <v>0</v>
      </c>
      <c r="F7957" t="b">
        <f t="shared" si="124"/>
        <v>0</v>
      </c>
    </row>
    <row r="7958" spans="1:6" hidden="1" x14ac:dyDescent="0.25">
      <c r="A7958" t="s">
        <v>18473</v>
      </c>
      <c r="B7958" t="s">
        <v>18474</v>
      </c>
      <c r="C7958">
        <v>2</v>
      </c>
      <c r="D7958" t="s">
        <v>18475</v>
      </c>
      <c r="E7958">
        <v>2</v>
      </c>
      <c r="F7958" t="b">
        <f t="shared" si="124"/>
        <v>1</v>
      </c>
    </row>
    <row r="7959" spans="1:6" hidden="1" x14ac:dyDescent="0.25">
      <c r="A7959" t="s">
        <v>18473</v>
      </c>
      <c r="B7959" t="s">
        <v>18476</v>
      </c>
      <c r="C7959">
        <v>2</v>
      </c>
      <c r="D7959" t="s">
        <v>18477</v>
      </c>
      <c r="E7959">
        <v>2</v>
      </c>
      <c r="F7959" t="b">
        <f t="shared" si="124"/>
        <v>1</v>
      </c>
    </row>
    <row r="7960" spans="1:6" hidden="1" x14ac:dyDescent="0.25">
      <c r="A7960" t="s">
        <v>18473</v>
      </c>
      <c r="B7960" t="s">
        <v>18478</v>
      </c>
      <c r="C7960">
        <v>0</v>
      </c>
      <c r="D7960" t="s">
        <v>18479</v>
      </c>
      <c r="E7960">
        <v>2</v>
      </c>
      <c r="F7960" t="b">
        <f t="shared" si="124"/>
        <v>0</v>
      </c>
    </row>
    <row r="7961" spans="1:6" hidden="1" x14ac:dyDescent="0.25">
      <c r="A7961" t="s">
        <v>18480</v>
      </c>
      <c r="B7961" t="s">
        <v>18481</v>
      </c>
      <c r="C7961">
        <v>2</v>
      </c>
      <c r="D7961" t="s">
        <v>18482</v>
      </c>
      <c r="E7961">
        <v>0</v>
      </c>
      <c r="F7961" t="b">
        <f t="shared" si="124"/>
        <v>0</v>
      </c>
    </row>
    <row r="7962" spans="1:6" hidden="1" x14ac:dyDescent="0.25">
      <c r="A7962" t="s">
        <v>18480</v>
      </c>
      <c r="B7962" t="s">
        <v>18483</v>
      </c>
      <c r="C7962">
        <v>2</v>
      </c>
      <c r="D7962" t="s">
        <v>18484</v>
      </c>
      <c r="E7962">
        <v>0</v>
      </c>
      <c r="F7962" t="b">
        <f t="shared" si="124"/>
        <v>0</v>
      </c>
    </row>
    <row r="7963" spans="1:6" hidden="1" x14ac:dyDescent="0.25">
      <c r="A7963" t="s">
        <v>18480</v>
      </c>
      <c r="B7963" t="s">
        <v>18485</v>
      </c>
      <c r="C7963">
        <v>0</v>
      </c>
      <c r="D7963" t="s">
        <v>18486</v>
      </c>
      <c r="E7963">
        <v>2</v>
      </c>
      <c r="F7963" t="b">
        <f t="shared" si="124"/>
        <v>0</v>
      </c>
    </row>
    <row r="7964" spans="1:6" hidden="1" x14ac:dyDescent="0.25">
      <c r="A7964" t="s">
        <v>18487</v>
      </c>
      <c r="B7964" t="s">
        <v>18488</v>
      </c>
      <c r="C7964">
        <v>2</v>
      </c>
      <c r="D7964" t="s">
        <v>18489</v>
      </c>
      <c r="E7964">
        <v>2</v>
      </c>
      <c r="F7964" t="b">
        <f t="shared" si="124"/>
        <v>1</v>
      </c>
    </row>
    <row r="7965" spans="1:6" hidden="1" x14ac:dyDescent="0.25">
      <c r="A7965" t="s">
        <v>18487</v>
      </c>
      <c r="B7965" t="s">
        <v>18490</v>
      </c>
      <c r="C7965">
        <v>1</v>
      </c>
      <c r="D7965" t="s">
        <v>18491</v>
      </c>
      <c r="E7965">
        <v>1</v>
      </c>
      <c r="F7965" t="b">
        <f t="shared" si="124"/>
        <v>1</v>
      </c>
    </row>
    <row r="7966" spans="1:6" x14ac:dyDescent="0.25">
      <c r="A7966" t="s">
        <v>18487</v>
      </c>
      <c r="B7966" t="s">
        <v>18492</v>
      </c>
      <c r="C7966">
        <v>0</v>
      </c>
      <c r="D7966" t="s">
        <v>18493</v>
      </c>
      <c r="E7966">
        <v>0</v>
      </c>
      <c r="F7966" t="b">
        <f t="shared" si="124"/>
        <v>1</v>
      </c>
    </row>
    <row r="7967" spans="1:6" hidden="1" x14ac:dyDescent="0.25">
      <c r="A7967" t="s">
        <v>18494</v>
      </c>
      <c r="B7967" t="s">
        <v>18495</v>
      </c>
      <c r="C7967">
        <v>1</v>
      </c>
      <c r="D7967" t="s">
        <v>18496</v>
      </c>
      <c r="E7967">
        <v>1</v>
      </c>
      <c r="F7967" t="b">
        <f t="shared" si="124"/>
        <v>1</v>
      </c>
    </row>
    <row r="7968" spans="1:6" hidden="1" x14ac:dyDescent="0.25">
      <c r="A7968" t="s">
        <v>18494</v>
      </c>
      <c r="B7968" t="s">
        <v>18497</v>
      </c>
      <c r="C7968">
        <v>2</v>
      </c>
      <c r="D7968" t="s">
        <v>18498</v>
      </c>
      <c r="E7968">
        <v>0</v>
      </c>
      <c r="F7968" t="b">
        <f t="shared" si="124"/>
        <v>0</v>
      </c>
    </row>
    <row r="7969" spans="1:6" hidden="1" x14ac:dyDescent="0.25">
      <c r="A7969" t="s">
        <v>18494</v>
      </c>
      <c r="B7969" t="s">
        <v>18499</v>
      </c>
      <c r="C7969">
        <v>0</v>
      </c>
      <c r="D7969" t="s">
        <v>18500</v>
      </c>
      <c r="E7969">
        <v>1</v>
      </c>
      <c r="F7969" t="b">
        <f t="shared" si="124"/>
        <v>0</v>
      </c>
    </row>
    <row r="7970" spans="1:6" x14ac:dyDescent="0.25">
      <c r="A7970" t="s">
        <v>18501</v>
      </c>
      <c r="B7970" t="s">
        <v>18502</v>
      </c>
      <c r="C7970">
        <v>0</v>
      </c>
      <c r="D7970" t="s">
        <v>18503</v>
      </c>
      <c r="E7970">
        <v>0</v>
      </c>
      <c r="F7970" t="b">
        <f t="shared" si="124"/>
        <v>1</v>
      </c>
    </row>
    <row r="7971" spans="1:6" hidden="1" x14ac:dyDescent="0.25">
      <c r="A7971" t="s">
        <v>18501</v>
      </c>
      <c r="B7971" t="s">
        <v>18504</v>
      </c>
      <c r="C7971">
        <v>1</v>
      </c>
      <c r="D7971" t="s">
        <v>18505</v>
      </c>
      <c r="E7971">
        <v>0</v>
      </c>
      <c r="F7971" t="b">
        <f t="shared" si="124"/>
        <v>0</v>
      </c>
    </row>
    <row r="7972" spans="1:6" hidden="1" x14ac:dyDescent="0.25">
      <c r="A7972" t="s">
        <v>18501</v>
      </c>
      <c r="B7972" t="s">
        <v>18506</v>
      </c>
      <c r="C7972">
        <v>2</v>
      </c>
      <c r="D7972" t="s">
        <v>18507</v>
      </c>
      <c r="E7972">
        <v>2</v>
      </c>
      <c r="F7972" t="b">
        <f t="shared" si="124"/>
        <v>1</v>
      </c>
    </row>
    <row r="7973" spans="1:6" hidden="1" x14ac:dyDescent="0.25">
      <c r="A7973" t="s">
        <v>18508</v>
      </c>
      <c r="B7973" t="s">
        <v>18509</v>
      </c>
      <c r="C7973">
        <v>2</v>
      </c>
      <c r="D7973" t="s">
        <v>18510</v>
      </c>
      <c r="E7973">
        <v>2</v>
      </c>
      <c r="F7973" t="b">
        <f t="shared" si="124"/>
        <v>1</v>
      </c>
    </row>
    <row r="7974" spans="1:6" hidden="1" x14ac:dyDescent="0.25">
      <c r="A7974" t="s">
        <v>18508</v>
      </c>
      <c r="B7974" t="s">
        <v>18511</v>
      </c>
      <c r="C7974">
        <v>1</v>
      </c>
      <c r="D7974" t="s">
        <v>18512</v>
      </c>
      <c r="E7974">
        <v>1</v>
      </c>
      <c r="F7974" t="b">
        <f t="shared" si="124"/>
        <v>1</v>
      </c>
    </row>
    <row r="7975" spans="1:6" hidden="1" x14ac:dyDescent="0.25">
      <c r="A7975" t="s">
        <v>18508</v>
      </c>
      <c r="B7975" t="s">
        <v>18513</v>
      </c>
      <c r="C7975">
        <v>0</v>
      </c>
      <c r="D7975" t="s">
        <v>18514</v>
      </c>
      <c r="E7975">
        <v>2</v>
      </c>
      <c r="F7975" t="b">
        <f t="shared" si="124"/>
        <v>0</v>
      </c>
    </row>
    <row r="7976" spans="1:6" hidden="1" x14ac:dyDescent="0.25">
      <c r="A7976" t="s">
        <v>18515</v>
      </c>
      <c r="B7976" t="s">
        <v>18516</v>
      </c>
      <c r="C7976">
        <v>2</v>
      </c>
      <c r="D7976" t="s">
        <v>18517</v>
      </c>
      <c r="E7976">
        <v>0</v>
      </c>
      <c r="F7976" t="b">
        <f t="shared" si="124"/>
        <v>0</v>
      </c>
    </row>
    <row r="7977" spans="1:6" hidden="1" x14ac:dyDescent="0.25">
      <c r="A7977" t="s">
        <v>18515</v>
      </c>
      <c r="B7977" t="s">
        <v>18518</v>
      </c>
      <c r="C7977">
        <v>0</v>
      </c>
      <c r="D7977" t="s">
        <v>18519</v>
      </c>
      <c r="E7977">
        <v>2</v>
      </c>
      <c r="F7977" t="b">
        <f t="shared" si="124"/>
        <v>0</v>
      </c>
    </row>
    <row r="7978" spans="1:6" hidden="1" x14ac:dyDescent="0.25">
      <c r="A7978" t="s">
        <v>18515</v>
      </c>
      <c r="B7978" t="s">
        <v>18520</v>
      </c>
      <c r="C7978">
        <v>1</v>
      </c>
      <c r="D7978" t="s">
        <v>18521</v>
      </c>
      <c r="E7978">
        <v>1</v>
      </c>
      <c r="F7978" t="b">
        <f t="shared" si="124"/>
        <v>1</v>
      </c>
    </row>
    <row r="7979" spans="1:6" hidden="1" x14ac:dyDescent="0.25">
      <c r="A7979" t="s">
        <v>18522</v>
      </c>
      <c r="B7979" t="s">
        <v>18523</v>
      </c>
      <c r="C7979">
        <v>1</v>
      </c>
      <c r="D7979" t="s">
        <v>18524</v>
      </c>
      <c r="E7979">
        <v>1</v>
      </c>
      <c r="F7979" t="b">
        <f t="shared" si="124"/>
        <v>1</v>
      </c>
    </row>
    <row r="7980" spans="1:6" hidden="1" x14ac:dyDescent="0.25">
      <c r="A7980" t="s">
        <v>18522</v>
      </c>
      <c r="B7980" t="s">
        <v>18525</v>
      </c>
      <c r="C7980">
        <v>2</v>
      </c>
      <c r="D7980" t="s">
        <v>18526</v>
      </c>
      <c r="E7980">
        <v>0</v>
      </c>
      <c r="F7980" t="b">
        <f t="shared" si="124"/>
        <v>0</v>
      </c>
    </row>
    <row r="7981" spans="1:6" hidden="1" x14ac:dyDescent="0.25">
      <c r="A7981" t="s">
        <v>18522</v>
      </c>
      <c r="B7981" t="s">
        <v>18527</v>
      </c>
      <c r="C7981">
        <v>1</v>
      </c>
      <c r="D7981" t="s">
        <v>18528</v>
      </c>
      <c r="E7981">
        <v>2</v>
      </c>
      <c r="F7981" t="b">
        <f t="shared" si="124"/>
        <v>0</v>
      </c>
    </row>
    <row r="7982" spans="1:6" hidden="1" x14ac:dyDescent="0.25">
      <c r="A7982" t="s">
        <v>18529</v>
      </c>
      <c r="B7982" t="s">
        <v>18530</v>
      </c>
      <c r="C7982">
        <v>2</v>
      </c>
      <c r="D7982" t="s">
        <v>18531</v>
      </c>
      <c r="E7982">
        <v>2</v>
      </c>
      <c r="F7982" t="b">
        <f t="shared" si="124"/>
        <v>1</v>
      </c>
    </row>
    <row r="7983" spans="1:6" x14ac:dyDescent="0.25">
      <c r="A7983" t="s">
        <v>18529</v>
      </c>
      <c r="B7983" t="s">
        <v>18532</v>
      </c>
      <c r="C7983">
        <v>0</v>
      </c>
      <c r="D7983" t="s">
        <v>18533</v>
      </c>
      <c r="E7983">
        <v>0</v>
      </c>
      <c r="F7983" t="b">
        <f t="shared" si="124"/>
        <v>1</v>
      </c>
    </row>
    <row r="7984" spans="1:6" hidden="1" x14ac:dyDescent="0.25">
      <c r="A7984" t="s">
        <v>18529</v>
      </c>
      <c r="B7984" t="s">
        <v>18534</v>
      </c>
      <c r="C7984">
        <v>1</v>
      </c>
      <c r="D7984" t="s">
        <v>18535</v>
      </c>
      <c r="E7984">
        <v>2</v>
      </c>
      <c r="F7984" t="b">
        <f t="shared" si="124"/>
        <v>0</v>
      </c>
    </row>
    <row r="7985" spans="1:6" hidden="1" x14ac:dyDescent="0.25">
      <c r="A7985" t="s">
        <v>18536</v>
      </c>
      <c r="B7985" t="s">
        <v>18537</v>
      </c>
      <c r="C7985">
        <v>2</v>
      </c>
      <c r="D7985" t="s">
        <v>18538</v>
      </c>
      <c r="E7985">
        <v>1</v>
      </c>
      <c r="F7985" t="b">
        <f t="shared" si="124"/>
        <v>0</v>
      </c>
    </row>
    <row r="7986" spans="1:6" hidden="1" x14ac:dyDescent="0.25">
      <c r="A7986" t="s">
        <v>18536</v>
      </c>
      <c r="B7986" t="s">
        <v>18539</v>
      </c>
      <c r="C7986">
        <v>0</v>
      </c>
      <c r="D7986" t="s">
        <v>18540</v>
      </c>
      <c r="E7986">
        <v>2</v>
      </c>
      <c r="F7986" t="b">
        <f t="shared" si="124"/>
        <v>0</v>
      </c>
    </row>
    <row r="7987" spans="1:6" hidden="1" x14ac:dyDescent="0.25">
      <c r="A7987" t="s">
        <v>18536</v>
      </c>
      <c r="B7987" t="s">
        <v>18541</v>
      </c>
      <c r="C7987">
        <v>1</v>
      </c>
      <c r="D7987" t="s">
        <v>18542</v>
      </c>
      <c r="E7987">
        <v>1</v>
      </c>
      <c r="F7987" t="b">
        <f t="shared" si="124"/>
        <v>1</v>
      </c>
    </row>
    <row r="7988" spans="1:6" hidden="1" x14ac:dyDescent="0.25">
      <c r="A7988" t="s">
        <v>18543</v>
      </c>
      <c r="B7988" t="s">
        <v>18544</v>
      </c>
      <c r="C7988">
        <v>2</v>
      </c>
      <c r="D7988" t="s">
        <v>18545</v>
      </c>
      <c r="E7988">
        <v>2</v>
      </c>
      <c r="F7988" t="b">
        <f t="shared" si="124"/>
        <v>1</v>
      </c>
    </row>
    <row r="7989" spans="1:6" hidden="1" x14ac:dyDescent="0.25">
      <c r="A7989" t="s">
        <v>18543</v>
      </c>
      <c r="B7989" t="s">
        <v>18546</v>
      </c>
      <c r="C7989">
        <v>2</v>
      </c>
      <c r="D7989" t="s">
        <v>18547</v>
      </c>
      <c r="E7989">
        <v>2</v>
      </c>
      <c r="F7989" t="b">
        <f t="shared" si="124"/>
        <v>1</v>
      </c>
    </row>
    <row r="7990" spans="1:6" hidden="1" x14ac:dyDescent="0.25">
      <c r="A7990" t="s">
        <v>18543</v>
      </c>
      <c r="B7990" t="s">
        <v>18548</v>
      </c>
      <c r="C7990">
        <v>0</v>
      </c>
      <c r="D7990" t="s">
        <v>18549</v>
      </c>
      <c r="E7990">
        <v>2</v>
      </c>
      <c r="F7990" t="b">
        <f t="shared" si="124"/>
        <v>0</v>
      </c>
    </row>
    <row r="7991" spans="1:6" hidden="1" x14ac:dyDescent="0.25">
      <c r="A7991" t="s">
        <v>18550</v>
      </c>
      <c r="B7991" t="s">
        <v>18551</v>
      </c>
      <c r="C7991">
        <v>0</v>
      </c>
      <c r="D7991" t="s">
        <v>18552</v>
      </c>
      <c r="E7991">
        <v>2</v>
      </c>
      <c r="F7991" t="b">
        <f t="shared" si="124"/>
        <v>0</v>
      </c>
    </row>
    <row r="7992" spans="1:6" hidden="1" x14ac:dyDescent="0.25">
      <c r="A7992" t="s">
        <v>18550</v>
      </c>
      <c r="B7992" t="s">
        <v>18553</v>
      </c>
      <c r="C7992">
        <v>2</v>
      </c>
      <c r="D7992" t="s">
        <v>18554</v>
      </c>
      <c r="E7992">
        <v>2</v>
      </c>
      <c r="F7992" t="b">
        <f t="shared" si="124"/>
        <v>1</v>
      </c>
    </row>
    <row r="7993" spans="1:6" hidden="1" x14ac:dyDescent="0.25">
      <c r="A7993" t="s">
        <v>18550</v>
      </c>
      <c r="B7993" t="s">
        <v>18555</v>
      </c>
      <c r="C7993">
        <v>1</v>
      </c>
      <c r="D7993" t="s">
        <v>18556</v>
      </c>
      <c r="E7993">
        <v>2</v>
      </c>
      <c r="F7993" t="b">
        <f t="shared" si="124"/>
        <v>0</v>
      </c>
    </row>
    <row r="7994" spans="1:6" hidden="1" x14ac:dyDescent="0.25">
      <c r="A7994" t="s">
        <v>18557</v>
      </c>
      <c r="B7994" t="s">
        <v>18558</v>
      </c>
      <c r="C7994">
        <v>2</v>
      </c>
      <c r="D7994" t="s">
        <v>18559</v>
      </c>
      <c r="E7994">
        <v>2</v>
      </c>
      <c r="F7994" t="b">
        <f t="shared" si="124"/>
        <v>1</v>
      </c>
    </row>
    <row r="7995" spans="1:6" x14ac:dyDescent="0.25">
      <c r="A7995" t="s">
        <v>18557</v>
      </c>
      <c r="B7995" t="s">
        <v>18560</v>
      </c>
      <c r="C7995">
        <v>0</v>
      </c>
      <c r="D7995" t="s">
        <v>18561</v>
      </c>
      <c r="E7995">
        <v>0</v>
      </c>
      <c r="F7995" t="b">
        <f t="shared" si="124"/>
        <v>1</v>
      </c>
    </row>
    <row r="7996" spans="1:6" hidden="1" x14ac:dyDescent="0.25">
      <c r="A7996" t="s">
        <v>18557</v>
      </c>
      <c r="B7996" t="s">
        <v>18562</v>
      </c>
      <c r="C7996">
        <v>1</v>
      </c>
      <c r="D7996" t="s">
        <v>18563</v>
      </c>
      <c r="E7996">
        <v>1</v>
      </c>
      <c r="F7996" t="b">
        <f t="shared" si="124"/>
        <v>1</v>
      </c>
    </row>
    <row r="7997" spans="1:6" hidden="1" x14ac:dyDescent="0.25">
      <c r="A7997" t="s">
        <v>18564</v>
      </c>
      <c r="B7997" t="s">
        <v>18565</v>
      </c>
      <c r="C7997">
        <v>2</v>
      </c>
      <c r="D7997" t="s">
        <v>18566</v>
      </c>
      <c r="E7997">
        <v>2</v>
      </c>
      <c r="F7997" t="b">
        <f t="shared" si="124"/>
        <v>1</v>
      </c>
    </row>
    <row r="7998" spans="1:6" hidden="1" x14ac:dyDescent="0.25">
      <c r="A7998" t="s">
        <v>18564</v>
      </c>
      <c r="B7998" t="s">
        <v>18567</v>
      </c>
      <c r="C7998">
        <v>0</v>
      </c>
      <c r="D7998" t="s">
        <v>18568</v>
      </c>
      <c r="E7998">
        <v>2</v>
      </c>
      <c r="F7998" t="b">
        <f t="shared" si="124"/>
        <v>0</v>
      </c>
    </row>
    <row r="7999" spans="1:6" hidden="1" x14ac:dyDescent="0.25">
      <c r="A7999" t="s">
        <v>18564</v>
      </c>
      <c r="B7999" t="s">
        <v>18569</v>
      </c>
      <c r="C7999">
        <v>2</v>
      </c>
      <c r="D7999" t="s">
        <v>18570</v>
      </c>
      <c r="E7999">
        <v>2</v>
      </c>
      <c r="F7999" t="b">
        <f t="shared" si="124"/>
        <v>1</v>
      </c>
    </row>
    <row r="8000" spans="1:6" hidden="1" x14ac:dyDescent="0.25">
      <c r="A8000" t="s">
        <v>18571</v>
      </c>
      <c r="B8000" t="s">
        <v>18572</v>
      </c>
      <c r="C8000">
        <v>1</v>
      </c>
      <c r="D8000" t="s">
        <v>18573</v>
      </c>
      <c r="E8000">
        <v>0</v>
      </c>
      <c r="F8000" t="b">
        <f t="shared" si="124"/>
        <v>0</v>
      </c>
    </row>
    <row r="8001" spans="1:6" x14ac:dyDescent="0.25">
      <c r="A8001" t="s">
        <v>18571</v>
      </c>
      <c r="B8001" t="s">
        <v>18574</v>
      </c>
      <c r="C8001">
        <v>0</v>
      </c>
      <c r="D8001" t="s">
        <v>18575</v>
      </c>
      <c r="E8001">
        <v>0</v>
      </c>
      <c r="F8001" t="b">
        <f t="shared" si="124"/>
        <v>1</v>
      </c>
    </row>
    <row r="8002" spans="1:6" hidden="1" x14ac:dyDescent="0.25">
      <c r="A8002" t="s">
        <v>18571</v>
      </c>
      <c r="B8002" t="s">
        <v>18576</v>
      </c>
      <c r="C8002">
        <v>2</v>
      </c>
      <c r="D8002" t="s">
        <v>18577</v>
      </c>
      <c r="E8002">
        <v>2</v>
      </c>
      <c r="F8002" t="b">
        <f t="shared" si="124"/>
        <v>1</v>
      </c>
    </row>
    <row r="8003" spans="1:6" hidden="1" x14ac:dyDescent="0.25">
      <c r="A8003" t="s">
        <v>18578</v>
      </c>
      <c r="B8003" t="s">
        <v>18579</v>
      </c>
      <c r="C8003">
        <v>1</v>
      </c>
      <c r="D8003" t="s">
        <v>18580</v>
      </c>
      <c r="E8003">
        <v>1</v>
      </c>
      <c r="F8003" t="b">
        <f t="shared" ref="F8003:F8066" si="125">C8003=E8003</f>
        <v>1</v>
      </c>
    </row>
    <row r="8004" spans="1:6" hidden="1" x14ac:dyDescent="0.25">
      <c r="A8004" t="s">
        <v>18578</v>
      </c>
      <c r="B8004" t="s">
        <v>18581</v>
      </c>
      <c r="C8004">
        <v>0</v>
      </c>
      <c r="D8004" t="s">
        <v>18582</v>
      </c>
      <c r="E8004">
        <v>2</v>
      </c>
      <c r="F8004" t="b">
        <f t="shared" si="125"/>
        <v>0</v>
      </c>
    </row>
    <row r="8005" spans="1:6" hidden="1" x14ac:dyDescent="0.25">
      <c r="A8005" t="s">
        <v>18578</v>
      </c>
      <c r="B8005" t="s">
        <v>18583</v>
      </c>
      <c r="C8005">
        <v>2</v>
      </c>
      <c r="D8005" t="s">
        <v>18584</v>
      </c>
      <c r="E8005">
        <v>2</v>
      </c>
      <c r="F8005" t="b">
        <f t="shared" si="125"/>
        <v>1</v>
      </c>
    </row>
    <row r="8006" spans="1:6" x14ac:dyDescent="0.25">
      <c r="A8006" t="s">
        <v>18585</v>
      </c>
      <c r="B8006" t="s">
        <v>18586</v>
      </c>
      <c r="C8006">
        <v>0</v>
      </c>
      <c r="D8006" t="s">
        <v>18587</v>
      </c>
      <c r="E8006">
        <v>0</v>
      </c>
      <c r="F8006" t="b">
        <f t="shared" si="125"/>
        <v>1</v>
      </c>
    </row>
    <row r="8007" spans="1:6" hidden="1" x14ac:dyDescent="0.25">
      <c r="A8007" t="s">
        <v>18585</v>
      </c>
      <c r="B8007" t="s">
        <v>18588</v>
      </c>
      <c r="C8007">
        <v>1</v>
      </c>
      <c r="D8007" t="s">
        <v>18589</v>
      </c>
      <c r="E8007">
        <v>1</v>
      </c>
      <c r="F8007" t="b">
        <f t="shared" si="125"/>
        <v>1</v>
      </c>
    </row>
    <row r="8008" spans="1:6" hidden="1" x14ac:dyDescent="0.25">
      <c r="A8008" t="s">
        <v>18585</v>
      </c>
      <c r="B8008" t="s">
        <v>18590</v>
      </c>
      <c r="C8008">
        <v>2</v>
      </c>
      <c r="D8008" t="s">
        <v>18591</v>
      </c>
      <c r="E8008">
        <v>2</v>
      </c>
      <c r="F8008" t="b">
        <f t="shared" si="125"/>
        <v>1</v>
      </c>
    </row>
    <row r="8009" spans="1:6" x14ac:dyDescent="0.25">
      <c r="A8009" t="s">
        <v>18592</v>
      </c>
      <c r="B8009" t="s">
        <v>18593</v>
      </c>
      <c r="C8009">
        <v>0</v>
      </c>
      <c r="D8009" t="s">
        <v>18594</v>
      </c>
      <c r="E8009">
        <v>0</v>
      </c>
      <c r="F8009" t="b">
        <f t="shared" si="125"/>
        <v>1</v>
      </c>
    </row>
    <row r="8010" spans="1:6" hidden="1" x14ac:dyDescent="0.25">
      <c r="A8010" t="s">
        <v>18592</v>
      </c>
      <c r="B8010" t="s">
        <v>18595</v>
      </c>
      <c r="C8010">
        <v>2</v>
      </c>
      <c r="D8010" t="s">
        <v>18596</v>
      </c>
      <c r="E8010">
        <v>0</v>
      </c>
      <c r="F8010" t="b">
        <f t="shared" si="125"/>
        <v>0</v>
      </c>
    </row>
    <row r="8011" spans="1:6" hidden="1" x14ac:dyDescent="0.25">
      <c r="A8011" t="s">
        <v>18592</v>
      </c>
      <c r="B8011" t="s">
        <v>18597</v>
      </c>
      <c r="C8011">
        <v>1</v>
      </c>
      <c r="D8011" t="s">
        <v>18598</v>
      </c>
      <c r="E8011">
        <v>1</v>
      </c>
      <c r="F8011" t="b">
        <f t="shared" si="125"/>
        <v>1</v>
      </c>
    </row>
    <row r="8012" spans="1:6" hidden="1" x14ac:dyDescent="0.25">
      <c r="A8012" t="s">
        <v>18599</v>
      </c>
      <c r="B8012" t="s">
        <v>18600</v>
      </c>
      <c r="C8012">
        <v>1</v>
      </c>
      <c r="D8012" t="s">
        <v>18601</v>
      </c>
      <c r="E8012">
        <v>1</v>
      </c>
      <c r="F8012" t="b">
        <f t="shared" si="125"/>
        <v>1</v>
      </c>
    </row>
    <row r="8013" spans="1:6" hidden="1" x14ac:dyDescent="0.25">
      <c r="A8013" t="s">
        <v>18599</v>
      </c>
      <c r="B8013" t="s">
        <v>18602</v>
      </c>
      <c r="C8013">
        <v>2</v>
      </c>
      <c r="D8013" t="s">
        <v>18603</v>
      </c>
      <c r="E8013">
        <v>2</v>
      </c>
      <c r="F8013" t="b">
        <f t="shared" si="125"/>
        <v>1</v>
      </c>
    </row>
    <row r="8014" spans="1:6" hidden="1" x14ac:dyDescent="0.25">
      <c r="A8014" t="s">
        <v>18599</v>
      </c>
      <c r="B8014" t="s">
        <v>18604</v>
      </c>
      <c r="C8014">
        <v>0</v>
      </c>
      <c r="D8014" t="s">
        <v>18605</v>
      </c>
      <c r="E8014">
        <v>2</v>
      </c>
      <c r="F8014" t="b">
        <f t="shared" si="125"/>
        <v>0</v>
      </c>
    </row>
    <row r="8015" spans="1:6" hidden="1" x14ac:dyDescent="0.25">
      <c r="A8015" t="s">
        <v>18606</v>
      </c>
      <c r="B8015" t="s">
        <v>18607</v>
      </c>
      <c r="C8015">
        <v>1</v>
      </c>
      <c r="D8015" t="s">
        <v>18608</v>
      </c>
      <c r="E8015">
        <v>0</v>
      </c>
      <c r="F8015" t="b">
        <f t="shared" si="125"/>
        <v>0</v>
      </c>
    </row>
    <row r="8016" spans="1:6" hidden="1" x14ac:dyDescent="0.25">
      <c r="A8016" t="s">
        <v>18606</v>
      </c>
      <c r="B8016" t="s">
        <v>18609</v>
      </c>
      <c r="C8016">
        <v>0</v>
      </c>
      <c r="D8016" t="s">
        <v>18610</v>
      </c>
      <c r="E8016">
        <v>2</v>
      </c>
      <c r="F8016" t="b">
        <f t="shared" si="125"/>
        <v>0</v>
      </c>
    </row>
    <row r="8017" spans="1:6" hidden="1" x14ac:dyDescent="0.25">
      <c r="A8017" t="s">
        <v>18606</v>
      </c>
      <c r="B8017" t="s">
        <v>18611</v>
      </c>
      <c r="C8017">
        <v>2</v>
      </c>
      <c r="D8017" t="s">
        <v>18612</v>
      </c>
      <c r="E8017">
        <v>2</v>
      </c>
      <c r="F8017" t="b">
        <f t="shared" si="125"/>
        <v>1</v>
      </c>
    </row>
    <row r="8018" spans="1:6" hidden="1" x14ac:dyDescent="0.25">
      <c r="A8018" t="s">
        <v>18613</v>
      </c>
      <c r="B8018" t="s">
        <v>18614</v>
      </c>
      <c r="C8018">
        <v>2</v>
      </c>
      <c r="D8018" t="s">
        <v>18615</v>
      </c>
      <c r="E8018">
        <v>2</v>
      </c>
      <c r="F8018" t="b">
        <f t="shared" si="125"/>
        <v>1</v>
      </c>
    </row>
    <row r="8019" spans="1:6" x14ac:dyDescent="0.25">
      <c r="A8019" t="s">
        <v>18613</v>
      </c>
      <c r="B8019" t="s">
        <v>18616</v>
      </c>
      <c r="C8019">
        <v>0</v>
      </c>
      <c r="D8019" t="s">
        <v>18617</v>
      </c>
      <c r="E8019">
        <v>0</v>
      </c>
      <c r="F8019" t="b">
        <f t="shared" si="125"/>
        <v>1</v>
      </c>
    </row>
    <row r="8020" spans="1:6" hidden="1" x14ac:dyDescent="0.25">
      <c r="A8020" t="s">
        <v>18613</v>
      </c>
      <c r="B8020" t="s">
        <v>18618</v>
      </c>
      <c r="C8020">
        <v>1</v>
      </c>
      <c r="D8020" t="s">
        <v>18619</v>
      </c>
      <c r="E8020">
        <v>0</v>
      </c>
      <c r="F8020" t="b">
        <f t="shared" si="125"/>
        <v>0</v>
      </c>
    </row>
    <row r="8021" spans="1:6" x14ac:dyDescent="0.25">
      <c r="A8021" t="s">
        <v>18620</v>
      </c>
      <c r="B8021" t="s">
        <v>18621</v>
      </c>
      <c r="C8021">
        <v>0</v>
      </c>
      <c r="D8021" t="s">
        <v>18622</v>
      </c>
      <c r="E8021">
        <v>0</v>
      </c>
      <c r="F8021" t="b">
        <f t="shared" si="125"/>
        <v>1</v>
      </c>
    </row>
    <row r="8022" spans="1:6" hidden="1" x14ac:dyDescent="0.25">
      <c r="A8022" t="s">
        <v>18620</v>
      </c>
      <c r="B8022" t="s">
        <v>18623</v>
      </c>
      <c r="C8022">
        <v>1</v>
      </c>
      <c r="D8022" t="s">
        <v>18624</v>
      </c>
      <c r="E8022">
        <v>1</v>
      </c>
      <c r="F8022" t="b">
        <f t="shared" si="125"/>
        <v>1</v>
      </c>
    </row>
    <row r="8023" spans="1:6" hidden="1" x14ac:dyDescent="0.25">
      <c r="A8023" t="s">
        <v>18620</v>
      </c>
      <c r="B8023" t="s">
        <v>18625</v>
      </c>
      <c r="C8023">
        <v>2</v>
      </c>
      <c r="D8023" t="s">
        <v>18626</v>
      </c>
      <c r="E8023">
        <v>2</v>
      </c>
      <c r="F8023" t="b">
        <f t="shared" si="125"/>
        <v>1</v>
      </c>
    </row>
    <row r="8024" spans="1:6" hidden="1" x14ac:dyDescent="0.25">
      <c r="A8024" t="s">
        <v>18627</v>
      </c>
      <c r="B8024" t="s">
        <v>18628</v>
      </c>
      <c r="C8024">
        <v>1</v>
      </c>
      <c r="D8024" t="s">
        <v>18629</v>
      </c>
      <c r="E8024">
        <v>1</v>
      </c>
      <c r="F8024" t="b">
        <f t="shared" si="125"/>
        <v>1</v>
      </c>
    </row>
    <row r="8025" spans="1:6" hidden="1" x14ac:dyDescent="0.25">
      <c r="A8025" t="s">
        <v>18627</v>
      </c>
      <c r="B8025" t="s">
        <v>18630</v>
      </c>
      <c r="C8025">
        <v>2</v>
      </c>
      <c r="D8025" t="s">
        <v>18631</v>
      </c>
      <c r="E8025">
        <v>2</v>
      </c>
      <c r="F8025" t="b">
        <f t="shared" si="125"/>
        <v>1</v>
      </c>
    </row>
    <row r="8026" spans="1:6" hidden="1" x14ac:dyDescent="0.25">
      <c r="A8026" t="s">
        <v>18627</v>
      </c>
      <c r="B8026" t="s">
        <v>18632</v>
      </c>
      <c r="C8026">
        <v>0</v>
      </c>
      <c r="D8026" t="s">
        <v>18633</v>
      </c>
      <c r="E8026">
        <v>2</v>
      </c>
      <c r="F8026" t="b">
        <f t="shared" si="125"/>
        <v>0</v>
      </c>
    </row>
    <row r="8027" spans="1:6" hidden="1" x14ac:dyDescent="0.25">
      <c r="A8027" t="s">
        <v>18634</v>
      </c>
      <c r="B8027" t="s">
        <v>18635</v>
      </c>
      <c r="C8027">
        <v>2</v>
      </c>
      <c r="D8027" t="s">
        <v>18636</v>
      </c>
      <c r="E8027">
        <v>2</v>
      </c>
      <c r="F8027" t="b">
        <f t="shared" si="125"/>
        <v>1</v>
      </c>
    </row>
    <row r="8028" spans="1:6" hidden="1" x14ac:dyDescent="0.25">
      <c r="A8028" t="s">
        <v>18634</v>
      </c>
      <c r="B8028" t="s">
        <v>18637</v>
      </c>
      <c r="C8028">
        <v>1</v>
      </c>
      <c r="D8028" t="s">
        <v>18638</v>
      </c>
      <c r="E8028">
        <v>1</v>
      </c>
      <c r="F8028" t="b">
        <f t="shared" si="125"/>
        <v>1</v>
      </c>
    </row>
    <row r="8029" spans="1:6" hidden="1" x14ac:dyDescent="0.25">
      <c r="A8029" t="s">
        <v>18634</v>
      </c>
      <c r="B8029" t="s">
        <v>18639</v>
      </c>
      <c r="C8029">
        <v>0</v>
      </c>
      <c r="D8029" t="s">
        <v>18640</v>
      </c>
      <c r="E8029">
        <v>2</v>
      </c>
      <c r="F8029" t="b">
        <f t="shared" si="125"/>
        <v>0</v>
      </c>
    </row>
    <row r="8030" spans="1:6" hidden="1" x14ac:dyDescent="0.25">
      <c r="A8030" t="s">
        <v>18641</v>
      </c>
      <c r="B8030" t="s">
        <v>18642</v>
      </c>
      <c r="C8030">
        <v>2</v>
      </c>
      <c r="D8030" t="s">
        <v>18643</v>
      </c>
      <c r="E8030">
        <v>1</v>
      </c>
      <c r="F8030" t="b">
        <f t="shared" si="125"/>
        <v>0</v>
      </c>
    </row>
    <row r="8031" spans="1:6" hidden="1" x14ac:dyDescent="0.25">
      <c r="A8031" t="s">
        <v>18641</v>
      </c>
      <c r="B8031" t="s">
        <v>18644</v>
      </c>
      <c r="C8031">
        <v>2</v>
      </c>
      <c r="D8031" t="s">
        <v>18645</v>
      </c>
      <c r="E8031">
        <v>2</v>
      </c>
      <c r="F8031" t="b">
        <f t="shared" si="125"/>
        <v>1</v>
      </c>
    </row>
    <row r="8032" spans="1:6" x14ac:dyDescent="0.25">
      <c r="A8032" t="s">
        <v>18641</v>
      </c>
      <c r="B8032" t="s">
        <v>18646</v>
      </c>
      <c r="C8032">
        <v>0</v>
      </c>
      <c r="D8032" t="s">
        <v>18647</v>
      </c>
      <c r="E8032">
        <v>0</v>
      </c>
      <c r="F8032" t="b">
        <f t="shared" si="125"/>
        <v>1</v>
      </c>
    </row>
    <row r="8033" spans="1:6" hidden="1" x14ac:dyDescent="0.25">
      <c r="A8033" t="s">
        <v>18648</v>
      </c>
      <c r="B8033" t="s">
        <v>18649</v>
      </c>
      <c r="C8033">
        <v>2</v>
      </c>
      <c r="D8033" t="s">
        <v>18650</v>
      </c>
      <c r="E8033">
        <v>2</v>
      </c>
      <c r="F8033" t="b">
        <f t="shared" si="125"/>
        <v>1</v>
      </c>
    </row>
    <row r="8034" spans="1:6" hidden="1" x14ac:dyDescent="0.25">
      <c r="A8034" t="s">
        <v>18648</v>
      </c>
      <c r="B8034" t="s">
        <v>18651</v>
      </c>
      <c r="C8034">
        <v>1</v>
      </c>
      <c r="D8034" t="s">
        <v>18652</v>
      </c>
      <c r="E8034">
        <v>1</v>
      </c>
      <c r="F8034" t="b">
        <f t="shared" si="125"/>
        <v>1</v>
      </c>
    </row>
    <row r="8035" spans="1:6" x14ac:dyDescent="0.25">
      <c r="A8035" t="s">
        <v>18648</v>
      </c>
      <c r="B8035" t="s">
        <v>18653</v>
      </c>
      <c r="C8035">
        <v>0</v>
      </c>
      <c r="D8035" t="s">
        <v>18654</v>
      </c>
      <c r="E8035">
        <v>0</v>
      </c>
      <c r="F8035" t="b">
        <f t="shared" si="125"/>
        <v>1</v>
      </c>
    </row>
    <row r="8036" spans="1:6" hidden="1" x14ac:dyDescent="0.25">
      <c r="A8036" t="s">
        <v>18655</v>
      </c>
      <c r="B8036" t="s">
        <v>18656</v>
      </c>
      <c r="C8036">
        <v>0</v>
      </c>
      <c r="D8036" t="s">
        <v>18657</v>
      </c>
      <c r="E8036">
        <v>2</v>
      </c>
      <c r="F8036" t="b">
        <f t="shared" si="125"/>
        <v>0</v>
      </c>
    </row>
    <row r="8037" spans="1:6" hidden="1" x14ac:dyDescent="0.25">
      <c r="A8037" t="s">
        <v>18655</v>
      </c>
      <c r="B8037" t="s">
        <v>18658</v>
      </c>
      <c r="C8037">
        <v>2</v>
      </c>
      <c r="D8037" t="s">
        <v>18659</v>
      </c>
      <c r="E8037">
        <v>2</v>
      </c>
      <c r="F8037" t="b">
        <f t="shared" si="125"/>
        <v>1</v>
      </c>
    </row>
    <row r="8038" spans="1:6" hidden="1" x14ac:dyDescent="0.25">
      <c r="A8038" t="s">
        <v>18655</v>
      </c>
      <c r="B8038" t="s">
        <v>18660</v>
      </c>
      <c r="C8038">
        <v>1</v>
      </c>
      <c r="D8038" t="s">
        <v>18661</v>
      </c>
      <c r="E8038">
        <v>0</v>
      </c>
      <c r="F8038" t="b">
        <f t="shared" si="125"/>
        <v>0</v>
      </c>
    </row>
    <row r="8039" spans="1:6" x14ac:dyDescent="0.25">
      <c r="A8039" t="s">
        <v>18662</v>
      </c>
      <c r="B8039" t="s">
        <v>18663</v>
      </c>
      <c r="C8039">
        <v>0</v>
      </c>
      <c r="D8039" t="s">
        <v>18664</v>
      </c>
      <c r="E8039">
        <v>0</v>
      </c>
      <c r="F8039" t="b">
        <f t="shared" si="125"/>
        <v>1</v>
      </c>
    </row>
    <row r="8040" spans="1:6" hidden="1" x14ac:dyDescent="0.25">
      <c r="A8040" t="s">
        <v>18662</v>
      </c>
      <c r="B8040" t="s">
        <v>18665</v>
      </c>
      <c r="C8040">
        <v>1</v>
      </c>
      <c r="D8040" t="s">
        <v>18666</v>
      </c>
      <c r="E8040">
        <v>0</v>
      </c>
      <c r="F8040" t="b">
        <f t="shared" si="125"/>
        <v>0</v>
      </c>
    </row>
    <row r="8041" spans="1:6" hidden="1" x14ac:dyDescent="0.25">
      <c r="A8041" t="s">
        <v>18662</v>
      </c>
      <c r="B8041" t="s">
        <v>18667</v>
      </c>
      <c r="C8041">
        <v>2</v>
      </c>
      <c r="D8041" t="s">
        <v>18668</v>
      </c>
      <c r="E8041">
        <v>0</v>
      </c>
      <c r="F8041" t="b">
        <f t="shared" si="125"/>
        <v>0</v>
      </c>
    </row>
    <row r="8042" spans="1:6" hidden="1" x14ac:dyDescent="0.25">
      <c r="A8042" t="s">
        <v>18669</v>
      </c>
      <c r="B8042" t="s">
        <v>18670</v>
      </c>
      <c r="C8042">
        <v>0</v>
      </c>
      <c r="D8042" t="s">
        <v>18671</v>
      </c>
      <c r="E8042">
        <v>2</v>
      </c>
      <c r="F8042" t="b">
        <f t="shared" si="125"/>
        <v>0</v>
      </c>
    </row>
    <row r="8043" spans="1:6" hidden="1" x14ac:dyDescent="0.25">
      <c r="A8043" t="s">
        <v>18669</v>
      </c>
      <c r="B8043" t="s">
        <v>18672</v>
      </c>
      <c r="C8043">
        <v>2</v>
      </c>
      <c r="D8043" t="s">
        <v>18673</v>
      </c>
      <c r="E8043">
        <v>2</v>
      </c>
      <c r="F8043" t="b">
        <f t="shared" si="125"/>
        <v>1</v>
      </c>
    </row>
    <row r="8044" spans="1:6" hidden="1" x14ac:dyDescent="0.25">
      <c r="A8044" t="s">
        <v>18669</v>
      </c>
      <c r="B8044" t="s">
        <v>18674</v>
      </c>
      <c r="C8044">
        <v>2</v>
      </c>
      <c r="D8044" t="s">
        <v>18675</v>
      </c>
      <c r="E8044">
        <v>0</v>
      </c>
      <c r="F8044" t="b">
        <f t="shared" si="125"/>
        <v>0</v>
      </c>
    </row>
    <row r="8045" spans="1:6" hidden="1" x14ac:dyDescent="0.25">
      <c r="A8045" t="s">
        <v>18676</v>
      </c>
      <c r="B8045" t="s">
        <v>18677</v>
      </c>
      <c r="C8045">
        <v>2</v>
      </c>
      <c r="D8045" t="s">
        <v>18678</v>
      </c>
      <c r="E8045">
        <v>2</v>
      </c>
      <c r="F8045" t="b">
        <f t="shared" si="125"/>
        <v>1</v>
      </c>
    </row>
    <row r="8046" spans="1:6" hidden="1" x14ac:dyDescent="0.25">
      <c r="A8046" t="s">
        <v>18676</v>
      </c>
      <c r="B8046" t="s">
        <v>18679</v>
      </c>
      <c r="C8046">
        <v>2</v>
      </c>
      <c r="D8046" t="s">
        <v>18680</v>
      </c>
      <c r="E8046">
        <v>2</v>
      </c>
      <c r="F8046" t="b">
        <f t="shared" si="125"/>
        <v>1</v>
      </c>
    </row>
    <row r="8047" spans="1:6" hidden="1" x14ac:dyDescent="0.25">
      <c r="A8047" t="s">
        <v>18676</v>
      </c>
      <c r="B8047" t="s">
        <v>18681</v>
      </c>
      <c r="C8047">
        <v>0</v>
      </c>
      <c r="D8047" t="s">
        <v>18682</v>
      </c>
      <c r="E8047">
        <v>2</v>
      </c>
      <c r="F8047" t="b">
        <f t="shared" si="125"/>
        <v>0</v>
      </c>
    </row>
    <row r="8048" spans="1:6" hidden="1" x14ac:dyDescent="0.25">
      <c r="A8048" t="s">
        <v>18683</v>
      </c>
      <c r="B8048" t="s">
        <v>18684</v>
      </c>
      <c r="C8048">
        <v>2</v>
      </c>
      <c r="D8048" t="s">
        <v>18685</v>
      </c>
      <c r="E8048">
        <v>2</v>
      </c>
      <c r="F8048" t="b">
        <f t="shared" si="125"/>
        <v>1</v>
      </c>
    </row>
    <row r="8049" spans="1:6" hidden="1" x14ac:dyDescent="0.25">
      <c r="A8049" t="s">
        <v>18683</v>
      </c>
      <c r="B8049" t="s">
        <v>18686</v>
      </c>
      <c r="C8049">
        <v>0</v>
      </c>
      <c r="D8049" t="s">
        <v>18687</v>
      </c>
      <c r="E8049">
        <v>2</v>
      </c>
      <c r="F8049" t="b">
        <f t="shared" si="125"/>
        <v>0</v>
      </c>
    </row>
    <row r="8050" spans="1:6" hidden="1" x14ac:dyDescent="0.25">
      <c r="A8050" t="s">
        <v>18683</v>
      </c>
      <c r="B8050" t="s">
        <v>18688</v>
      </c>
      <c r="C8050">
        <v>1</v>
      </c>
      <c r="D8050" t="s">
        <v>18689</v>
      </c>
      <c r="E8050">
        <v>1</v>
      </c>
      <c r="F8050" t="b">
        <f t="shared" si="125"/>
        <v>1</v>
      </c>
    </row>
    <row r="8051" spans="1:6" hidden="1" x14ac:dyDescent="0.25">
      <c r="A8051" t="s">
        <v>18690</v>
      </c>
      <c r="B8051" t="s">
        <v>18691</v>
      </c>
      <c r="C8051">
        <v>2</v>
      </c>
      <c r="D8051" t="s">
        <v>18692</v>
      </c>
      <c r="E8051">
        <v>1</v>
      </c>
      <c r="F8051" t="b">
        <f t="shared" si="125"/>
        <v>0</v>
      </c>
    </row>
    <row r="8052" spans="1:6" hidden="1" x14ac:dyDescent="0.25">
      <c r="A8052" t="s">
        <v>18690</v>
      </c>
      <c r="B8052" t="s">
        <v>18693</v>
      </c>
      <c r="C8052">
        <v>0</v>
      </c>
      <c r="D8052" t="s">
        <v>18694</v>
      </c>
      <c r="E8052">
        <v>2</v>
      </c>
      <c r="F8052" t="b">
        <f t="shared" si="125"/>
        <v>0</v>
      </c>
    </row>
    <row r="8053" spans="1:6" hidden="1" x14ac:dyDescent="0.25">
      <c r="A8053" t="s">
        <v>18690</v>
      </c>
      <c r="B8053" t="s">
        <v>18695</v>
      </c>
      <c r="C8053">
        <v>2</v>
      </c>
      <c r="D8053" t="s">
        <v>18696</v>
      </c>
      <c r="E8053">
        <v>2</v>
      </c>
      <c r="F8053" t="b">
        <f t="shared" si="125"/>
        <v>1</v>
      </c>
    </row>
    <row r="8054" spans="1:6" hidden="1" x14ac:dyDescent="0.25">
      <c r="A8054" t="s">
        <v>18697</v>
      </c>
      <c r="B8054" t="s">
        <v>18698</v>
      </c>
      <c r="C8054">
        <v>2</v>
      </c>
      <c r="D8054" t="s">
        <v>18699</v>
      </c>
      <c r="E8054">
        <v>1</v>
      </c>
      <c r="F8054" t="b">
        <f t="shared" si="125"/>
        <v>0</v>
      </c>
    </row>
    <row r="8055" spans="1:6" x14ac:dyDescent="0.25">
      <c r="A8055" t="s">
        <v>18697</v>
      </c>
      <c r="B8055" t="s">
        <v>18700</v>
      </c>
      <c r="C8055">
        <v>0</v>
      </c>
      <c r="D8055" t="s">
        <v>18701</v>
      </c>
      <c r="E8055">
        <v>0</v>
      </c>
      <c r="F8055" t="b">
        <f t="shared" si="125"/>
        <v>1</v>
      </c>
    </row>
    <row r="8056" spans="1:6" hidden="1" x14ac:dyDescent="0.25">
      <c r="A8056" t="s">
        <v>18697</v>
      </c>
      <c r="B8056" t="s">
        <v>18702</v>
      </c>
      <c r="C8056">
        <v>1</v>
      </c>
      <c r="D8056" t="s">
        <v>18703</v>
      </c>
      <c r="E8056">
        <v>1</v>
      </c>
      <c r="F8056" t="b">
        <f t="shared" si="125"/>
        <v>1</v>
      </c>
    </row>
    <row r="8057" spans="1:6" hidden="1" x14ac:dyDescent="0.25">
      <c r="A8057" t="s">
        <v>18704</v>
      </c>
      <c r="B8057" t="s">
        <v>18705</v>
      </c>
      <c r="C8057">
        <v>0</v>
      </c>
      <c r="D8057" t="s">
        <v>18706</v>
      </c>
      <c r="E8057">
        <v>2</v>
      </c>
      <c r="F8057" t="b">
        <f t="shared" si="125"/>
        <v>0</v>
      </c>
    </row>
    <row r="8058" spans="1:6" hidden="1" x14ac:dyDescent="0.25">
      <c r="A8058" t="s">
        <v>18704</v>
      </c>
      <c r="B8058" t="s">
        <v>18707</v>
      </c>
      <c r="C8058">
        <v>2</v>
      </c>
      <c r="D8058" t="s">
        <v>18708</v>
      </c>
      <c r="E8058">
        <v>2</v>
      </c>
      <c r="F8058" t="b">
        <f t="shared" si="125"/>
        <v>1</v>
      </c>
    </row>
    <row r="8059" spans="1:6" hidden="1" x14ac:dyDescent="0.25">
      <c r="A8059" t="s">
        <v>18704</v>
      </c>
      <c r="B8059" t="s">
        <v>18709</v>
      </c>
      <c r="C8059">
        <v>1</v>
      </c>
      <c r="D8059" t="s">
        <v>18710</v>
      </c>
      <c r="E8059">
        <v>2</v>
      </c>
      <c r="F8059" t="b">
        <f t="shared" si="125"/>
        <v>0</v>
      </c>
    </row>
    <row r="8060" spans="1:6" hidden="1" x14ac:dyDescent="0.25">
      <c r="A8060" t="s">
        <v>18711</v>
      </c>
      <c r="B8060" t="s">
        <v>18712</v>
      </c>
      <c r="C8060">
        <v>1</v>
      </c>
      <c r="D8060" t="s">
        <v>18713</v>
      </c>
      <c r="E8060">
        <v>2</v>
      </c>
      <c r="F8060" t="b">
        <f t="shared" si="125"/>
        <v>0</v>
      </c>
    </row>
    <row r="8061" spans="1:6" hidden="1" x14ac:dyDescent="0.25">
      <c r="A8061" t="s">
        <v>18711</v>
      </c>
      <c r="B8061" t="s">
        <v>18714</v>
      </c>
      <c r="C8061">
        <v>2</v>
      </c>
      <c r="D8061" t="s">
        <v>18715</v>
      </c>
      <c r="E8061">
        <v>0</v>
      </c>
      <c r="F8061" t="b">
        <f t="shared" si="125"/>
        <v>0</v>
      </c>
    </row>
    <row r="8062" spans="1:6" x14ac:dyDescent="0.25">
      <c r="A8062" t="s">
        <v>18711</v>
      </c>
      <c r="B8062" t="s">
        <v>18716</v>
      </c>
      <c r="C8062">
        <v>0</v>
      </c>
      <c r="D8062" t="s">
        <v>18717</v>
      </c>
      <c r="E8062">
        <v>0</v>
      </c>
      <c r="F8062" t="b">
        <f t="shared" si="125"/>
        <v>1</v>
      </c>
    </row>
    <row r="8063" spans="1:6" hidden="1" x14ac:dyDescent="0.25">
      <c r="A8063" t="s">
        <v>18718</v>
      </c>
      <c r="B8063" t="s">
        <v>18719</v>
      </c>
      <c r="C8063">
        <v>1</v>
      </c>
      <c r="D8063" t="s">
        <v>18720</v>
      </c>
      <c r="E8063">
        <v>2</v>
      </c>
      <c r="F8063" t="b">
        <f t="shared" si="125"/>
        <v>0</v>
      </c>
    </row>
    <row r="8064" spans="1:6" hidden="1" x14ac:dyDescent="0.25">
      <c r="A8064" t="s">
        <v>18718</v>
      </c>
      <c r="B8064" t="s">
        <v>18721</v>
      </c>
      <c r="C8064">
        <v>0</v>
      </c>
      <c r="D8064" t="s">
        <v>18722</v>
      </c>
      <c r="E8064">
        <v>2</v>
      </c>
      <c r="F8064" t="b">
        <f t="shared" si="125"/>
        <v>0</v>
      </c>
    </row>
    <row r="8065" spans="1:6" hidden="1" x14ac:dyDescent="0.25">
      <c r="A8065" t="s">
        <v>18723</v>
      </c>
      <c r="B8065" t="s">
        <v>18724</v>
      </c>
      <c r="C8065">
        <v>1</v>
      </c>
      <c r="D8065" t="s">
        <v>18725</v>
      </c>
      <c r="E8065">
        <v>1</v>
      </c>
      <c r="F8065" t="b">
        <f t="shared" si="125"/>
        <v>1</v>
      </c>
    </row>
    <row r="8066" spans="1:6" hidden="1" x14ac:dyDescent="0.25">
      <c r="A8066" t="s">
        <v>18723</v>
      </c>
      <c r="B8066" t="s">
        <v>18726</v>
      </c>
      <c r="C8066">
        <v>0</v>
      </c>
      <c r="D8066" t="s">
        <v>18727</v>
      </c>
      <c r="E8066">
        <v>2</v>
      </c>
      <c r="F8066" t="b">
        <f t="shared" si="125"/>
        <v>0</v>
      </c>
    </row>
    <row r="8067" spans="1:6" hidden="1" x14ac:dyDescent="0.25">
      <c r="A8067" t="s">
        <v>18723</v>
      </c>
      <c r="B8067" t="s">
        <v>18728</v>
      </c>
      <c r="C8067">
        <v>2</v>
      </c>
      <c r="D8067" t="s">
        <v>18729</v>
      </c>
      <c r="E8067">
        <v>2</v>
      </c>
      <c r="F8067" t="b">
        <f t="shared" ref="F8067:F8130" si="126">C8067=E8067</f>
        <v>1</v>
      </c>
    </row>
    <row r="8068" spans="1:6" hidden="1" x14ac:dyDescent="0.25">
      <c r="A8068" t="s">
        <v>18730</v>
      </c>
      <c r="B8068" t="s">
        <v>18731</v>
      </c>
      <c r="C8068">
        <v>0</v>
      </c>
      <c r="D8068" t="s">
        <v>18732</v>
      </c>
      <c r="E8068">
        <v>1</v>
      </c>
      <c r="F8068" t="b">
        <f t="shared" si="126"/>
        <v>0</v>
      </c>
    </row>
    <row r="8069" spans="1:6" hidden="1" x14ac:dyDescent="0.25">
      <c r="A8069" t="s">
        <v>18730</v>
      </c>
      <c r="B8069" t="s">
        <v>18733</v>
      </c>
      <c r="C8069">
        <v>1</v>
      </c>
      <c r="D8069" t="s">
        <v>18734</v>
      </c>
      <c r="E8069">
        <v>1</v>
      </c>
      <c r="F8069" t="b">
        <f t="shared" si="126"/>
        <v>1</v>
      </c>
    </row>
    <row r="8070" spans="1:6" hidden="1" x14ac:dyDescent="0.25">
      <c r="A8070" t="s">
        <v>18730</v>
      </c>
      <c r="B8070" t="s">
        <v>18735</v>
      </c>
      <c r="C8070">
        <v>2</v>
      </c>
      <c r="D8070" t="s">
        <v>18736</v>
      </c>
      <c r="E8070">
        <v>2</v>
      </c>
      <c r="F8070" t="b">
        <f t="shared" si="126"/>
        <v>1</v>
      </c>
    </row>
    <row r="8071" spans="1:6" hidden="1" x14ac:dyDescent="0.25">
      <c r="A8071" t="s">
        <v>18737</v>
      </c>
      <c r="B8071" t="s">
        <v>18738</v>
      </c>
      <c r="C8071">
        <v>1</v>
      </c>
      <c r="D8071" t="s">
        <v>18739</v>
      </c>
      <c r="E8071">
        <v>2</v>
      </c>
      <c r="F8071" t="b">
        <f t="shared" si="126"/>
        <v>0</v>
      </c>
    </row>
    <row r="8072" spans="1:6" hidden="1" x14ac:dyDescent="0.25">
      <c r="A8072" t="s">
        <v>18737</v>
      </c>
      <c r="B8072" t="s">
        <v>18740</v>
      </c>
      <c r="C8072">
        <v>2</v>
      </c>
      <c r="D8072" t="s">
        <v>18741</v>
      </c>
      <c r="E8072">
        <v>2</v>
      </c>
      <c r="F8072" t="b">
        <f t="shared" si="126"/>
        <v>1</v>
      </c>
    </row>
    <row r="8073" spans="1:6" x14ac:dyDescent="0.25">
      <c r="A8073" t="s">
        <v>18737</v>
      </c>
      <c r="B8073" t="s">
        <v>18742</v>
      </c>
      <c r="C8073">
        <v>0</v>
      </c>
      <c r="D8073" t="s">
        <v>18743</v>
      </c>
      <c r="E8073">
        <v>0</v>
      </c>
      <c r="F8073" t="b">
        <f t="shared" si="126"/>
        <v>1</v>
      </c>
    </row>
    <row r="8074" spans="1:6" hidden="1" x14ac:dyDescent="0.25">
      <c r="A8074" t="s">
        <v>18744</v>
      </c>
      <c r="B8074" t="s">
        <v>18745</v>
      </c>
      <c r="C8074">
        <v>0</v>
      </c>
      <c r="D8074" t="s">
        <v>18746</v>
      </c>
      <c r="E8074">
        <v>2</v>
      </c>
      <c r="F8074" t="b">
        <f t="shared" si="126"/>
        <v>0</v>
      </c>
    </row>
    <row r="8075" spans="1:6" hidden="1" x14ac:dyDescent="0.25">
      <c r="A8075" t="s">
        <v>18744</v>
      </c>
      <c r="B8075" t="s">
        <v>18747</v>
      </c>
      <c r="C8075">
        <v>2</v>
      </c>
      <c r="D8075" t="s">
        <v>18748</v>
      </c>
      <c r="E8075">
        <v>2</v>
      </c>
      <c r="F8075" t="b">
        <f t="shared" si="126"/>
        <v>1</v>
      </c>
    </row>
    <row r="8076" spans="1:6" hidden="1" x14ac:dyDescent="0.25">
      <c r="A8076" t="s">
        <v>18744</v>
      </c>
      <c r="B8076" t="s">
        <v>18749</v>
      </c>
      <c r="C8076">
        <v>1</v>
      </c>
      <c r="D8076" t="s">
        <v>18750</v>
      </c>
      <c r="E8076">
        <v>1</v>
      </c>
      <c r="F8076" t="b">
        <f t="shared" si="126"/>
        <v>1</v>
      </c>
    </row>
    <row r="8077" spans="1:6" hidden="1" x14ac:dyDescent="0.25">
      <c r="A8077" t="s">
        <v>18751</v>
      </c>
      <c r="B8077" t="s">
        <v>18752</v>
      </c>
      <c r="C8077">
        <v>2</v>
      </c>
      <c r="D8077" t="s">
        <v>18753</v>
      </c>
      <c r="E8077">
        <v>0</v>
      </c>
      <c r="F8077" t="b">
        <f t="shared" si="126"/>
        <v>0</v>
      </c>
    </row>
    <row r="8078" spans="1:6" hidden="1" x14ac:dyDescent="0.25">
      <c r="A8078" t="s">
        <v>18751</v>
      </c>
      <c r="B8078" t="s">
        <v>18754</v>
      </c>
      <c r="C8078">
        <v>1</v>
      </c>
      <c r="D8078" t="s">
        <v>18755</v>
      </c>
      <c r="E8078">
        <v>0</v>
      </c>
      <c r="F8078" t="b">
        <f t="shared" si="126"/>
        <v>0</v>
      </c>
    </row>
    <row r="8079" spans="1:6" hidden="1" x14ac:dyDescent="0.25">
      <c r="A8079" t="s">
        <v>18751</v>
      </c>
      <c r="B8079" t="s">
        <v>18756</v>
      </c>
      <c r="C8079">
        <v>0</v>
      </c>
      <c r="D8079" t="s">
        <v>18757</v>
      </c>
      <c r="E8079">
        <v>2</v>
      </c>
      <c r="F8079" t="b">
        <f t="shared" si="126"/>
        <v>0</v>
      </c>
    </row>
    <row r="8080" spans="1:6" hidden="1" x14ac:dyDescent="0.25">
      <c r="A8080" t="s">
        <v>18758</v>
      </c>
      <c r="B8080" t="s">
        <v>18759</v>
      </c>
      <c r="C8080">
        <v>0</v>
      </c>
      <c r="D8080" t="s">
        <v>18760</v>
      </c>
      <c r="E8080">
        <v>2</v>
      </c>
      <c r="F8080" t="b">
        <f t="shared" si="126"/>
        <v>0</v>
      </c>
    </row>
    <row r="8081" spans="1:6" hidden="1" x14ac:dyDescent="0.25">
      <c r="A8081" t="s">
        <v>18758</v>
      </c>
      <c r="B8081" t="s">
        <v>18761</v>
      </c>
      <c r="C8081">
        <v>1</v>
      </c>
      <c r="D8081" t="s">
        <v>18762</v>
      </c>
      <c r="E8081">
        <v>0</v>
      </c>
      <c r="F8081" t="b">
        <f t="shared" si="126"/>
        <v>0</v>
      </c>
    </row>
    <row r="8082" spans="1:6" hidden="1" x14ac:dyDescent="0.25">
      <c r="A8082" t="s">
        <v>18758</v>
      </c>
      <c r="B8082" t="s">
        <v>18763</v>
      </c>
      <c r="C8082">
        <v>2</v>
      </c>
      <c r="D8082" t="s">
        <v>18764</v>
      </c>
      <c r="E8082">
        <v>0</v>
      </c>
      <c r="F8082" t="b">
        <f t="shared" si="126"/>
        <v>0</v>
      </c>
    </row>
    <row r="8083" spans="1:6" hidden="1" x14ac:dyDescent="0.25">
      <c r="A8083" t="s">
        <v>18765</v>
      </c>
      <c r="B8083" t="s">
        <v>18766</v>
      </c>
      <c r="C8083">
        <v>1</v>
      </c>
      <c r="D8083" t="s">
        <v>18767</v>
      </c>
      <c r="E8083">
        <v>1</v>
      </c>
      <c r="F8083" t="b">
        <f t="shared" si="126"/>
        <v>1</v>
      </c>
    </row>
    <row r="8084" spans="1:6" hidden="1" x14ac:dyDescent="0.25">
      <c r="A8084" t="s">
        <v>18765</v>
      </c>
      <c r="B8084" t="s">
        <v>18768</v>
      </c>
      <c r="C8084">
        <v>0</v>
      </c>
      <c r="D8084" t="s">
        <v>18769</v>
      </c>
      <c r="E8084">
        <v>1</v>
      </c>
      <c r="F8084" t="b">
        <f t="shared" si="126"/>
        <v>0</v>
      </c>
    </row>
    <row r="8085" spans="1:6" hidden="1" x14ac:dyDescent="0.25">
      <c r="A8085" t="s">
        <v>18765</v>
      </c>
      <c r="B8085" t="s">
        <v>18770</v>
      </c>
      <c r="C8085">
        <v>2</v>
      </c>
      <c r="D8085" t="s">
        <v>18771</v>
      </c>
      <c r="E8085">
        <v>0</v>
      </c>
      <c r="F8085" t="b">
        <f t="shared" si="126"/>
        <v>0</v>
      </c>
    </row>
    <row r="8086" spans="1:6" hidden="1" x14ac:dyDescent="0.25">
      <c r="A8086" t="s">
        <v>18772</v>
      </c>
      <c r="B8086" t="s">
        <v>18773</v>
      </c>
      <c r="C8086">
        <v>1</v>
      </c>
      <c r="D8086" t="s">
        <v>18774</v>
      </c>
      <c r="E8086">
        <v>2</v>
      </c>
      <c r="F8086" t="b">
        <f t="shared" si="126"/>
        <v>0</v>
      </c>
    </row>
    <row r="8087" spans="1:6" x14ac:dyDescent="0.25">
      <c r="A8087" t="s">
        <v>18772</v>
      </c>
      <c r="B8087" t="s">
        <v>18775</v>
      </c>
      <c r="C8087">
        <v>0</v>
      </c>
      <c r="D8087" t="s">
        <v>18776</v>
      </c>
      <c r="E8087">
        <v>0</v>
      </c>
      <c r="F8087" t="b">
        <f t="shared" si="126"/>
        <v>1</v>
      </c>
    </row>
    <row r="8088" spans="1:6" hidden="1" x14ac:dyDescent="0.25">
      <c r="A8088" t="s">
        <v>18772</v>
      </c>
      <c r="B8088" t="s">
        <v>18777</v>
      </c>
      <c r="C8088">
        <v>2</v>
      </c>
      <c r="D8088" t="s">
        <v>18778</v>
      </c>
      <c r="E8088">
        <v>2</v>
      </c>
      <c r="F8088" t="b">
        <f t="shared" si="126"/>
        <v>1</v>
      </c>
    </row>
    <row r="8089" spans="1:6" hidden="1" x14ac:dyDescent="0.25">
      <c r="A8089" t="s">
        <v>18779</v>
      </c>
      <c r="B8089" t="s">
        <v>18780</v>
      </c>
      <c r="C8089">
        <v>2</v>
      </c>
      <c r="D8089" t="s">
        <v>18781</v>
      </c>
      <c r="E8089">
        <v>0</v>
      </c>
      <c r="F8089" t="b">
        <f t="shared" si="126"/>
        <v>0</v>
      </c>
    </row>
    <row r="8090" spans="1:6" x14ac:dyDescent="0.25">
      <c r="A8090" t="s">
        <v>18779</v>
      </c>
      <c r="B8090" t="s">
        <v>18782</v>
      </c>
      <c r="C8090">
        <v>0</v>
      </c>
      <c r="D8090" t="s">
        <v>18783</v>
      </c>
      <c r="E8090">
        <v>0</v>
      </c>
      <c r="F8090" t="b">
        <f t="shared" si="126"/>
        <v>1</v>
      </c>
    </row>
    <row r="8091" spans="1:6" hidden="1" x14ac:dyDescent="0.25">
      <c r="A8091" t="s">
        <v>18779</v>
      </c>
      <c r="B8091" t="s">
        <v>18784</v>
      </c>
      <c r="C8091">
        <v>2</v>
      </c>
      <c r="D8091" t="s">
        <v>18785</v>
      </c>
      <c r="E8091">
        <v>2</v>
      </c>
      <c r="F8091" t="b">
        <f t="shared" si="126"/>
        <v>1</v>
      </c>
    </row>
    <row r="8092" spans="1:6" hidden="1" x14ac:dyDescent="0.25">
      <c r="A8092" t="s">
        <v>18779</v>
      </c>
      <c r="B8092" t="s">
        <v>18786</v>
      </c>
      <c r="C8092">
        <v>0</v>
      </c>
      <c r="D8092" t="s">
        <v>18787</v>
      </c>
      <c r="E8092">
        <v>2</v>
      </c>
      <c r="F8092" t="b">
        <f t="shared" si="126"/>
        <v>0</v>
      </c>
    </row>
    <row r="8093" spans="1:6" hidden="1" x14ac:dyDescent="0.25">
      <c r="A8093" t="s">
        <v>18779</v>
      </c>
      <c r="B8093" t="s">
        <v>18788</v>
      </c>
      <c r="C8093">
        <v>1</v>
      </c>
      <c r="D8093" t="s">
        <v>18789</v>
      </c>
      <c r="E8093">
        <v>1</v>
      </c>
      <c r="F8093" t="b">
        <f t="shared" si="126"/>
        <v>1</v>
      </c>
    </row>
    <row r="8094" spans="1:6" hidden="1" x14ac:dyDescent="0.25">
      <c r="A8094" t="s">
        <v>18779</v>
      </c>
      <c r="B8094" t="s">
        <v>18790</v>
      </c>
      <c r="C8094">
        <v>1</v>
      </c>
      <c r="D8094" t="s">
        <v>18791</v>
      </c>
      <c r="E8094">
        <v>2</v>
      </c>
      <c r="F8094" t="b">
        <f t="shared" si="126"/>
        <v>0</v>
      </c>
    </row>
    <row r="8095" spans="1:6" hidden="1" x14ac:dyDescent="0.25">
      <c r="A8095" t="s">
        <v>18792</v>
      </c>
      <c r="B8095" t="s">
        <v>18793</v>
      </c>
      <c r="C8095">
        <v>2</v>
      </c>
      <c r="D8095" t="s">
        <v>18794</v>
      </c>
      <c r="E8095">
        <v>2</v>
      </c>
      <c r="F8095" t="b">
        <f t="shared" si="126"/>
        <v>1</v>
      </c>
    </row>
    <row r="8096" spans="1:6" hidden="1" x14ac:dyDescent="0.25">
      <c r="A8096" t="s">
        <v>18792</v>
      </c>
      <c r="B8096" t="s">
        <v>18795</v>
      </c>
      <c r="C8096">
        <v>0</v>
      </c>
      <c r="D8096" t="s">
        <v>18796</v>
      </c>
      <c r="E8096">
        <v>2</v>
      </c>
      <c r="F8096" t="b">
        <f t="shared" si="126"/>
        <v>0</v>
      </c>
    </row>
    <row r="8097" spans="1:6" hidden="1" x14ac:dyDescent="0.25">
      <c r="A8097" t="s">
        <v>18792</v>
      </c>
      <c r="B8097" t="s">
        <v>18797</v>
      </c>
      <c r="C8097">
        <v>1</v>
      </c>
      <c r="D8097" t="s">
        <v>18798</v>
      </c>
      <c r="E8097">
        <v>1</v>
      </c>
      <c r="F8097" t="b">
        <f t="shared" si="126"/>
        <v>1</v>
      </c>
    </row>
    <row r="8098" spans="1:6" hidden="1" x14ac:dyDescent="0.25">
      <c r="A8098" t="s">
        <v>18799</v>
      </c>
      <c r="B8098" t="s">
        <v>18800</v>
      </c>
      <c r="C8098">
        <v>1</v>
      </c>
      <c r="D8098" t="s">
        <v>18801</v>
      </c>
      <c r="E8098">
        <v>2</v>
      </c>
      <c r="F8098" t="b">
        <f t="shared" si="126"/>
        <v>0</v>
      </c>
    </row>
    <row r="8099" spans="1:6" hidden="1" x14ac:dyDescent="0.25">
      <c r="A8099" t="s">
        <v>18799</v>
      </c>
      <c r="B8099" t="s">
        <v>18802</v>
      </c>
      <c r="C8099">
        <v>2</v>
      </c>
      <c r="D8099" t="s">
        <v>18803</v>
      </c>
      <c r="E8099">
        <v>0</v>
      </c>
      <c r="F8099" t="b">
        <f t="shared" si="126"/>
        <v>0</v>
      </c>
    </row>
    <row r="8100" spans="1:6" hidden="1" x14ac:dyDescent="0.25">
      <c r="A8100" t="s">
        <v>18799</v>
      </c>
      <c r="B8100" t="s">
        <v>18804</v>
      </c>
      <c r="C8100">
        <v>1</v>
      </c>
      <c r="D8100" t="s">
        <v>18805</v>
      </c>
      <c r="E8100">
        <v>2</v>
      </c>
      <c r="F8100" t="b">
        <f t="shared" si="126"/>
        <v>0</v>
      </c>
    </row>
    <row r="8101" spans="1:6" hidden="1" x14ac:dyDescent="0.25">
      <c r="A8101" t="s">
        <v>18806</v>
      </c>
      <c r="B8101" t="s">
        <v>18807</v>
      </c>
      <c r="C8101">
        <v>0</v>
      </c>
      <c r="D8101" t="s">
        <v>18808</v>
      </c>
      <c r="E8101">
        <v>2</v>
      </c>
      <c r="F8101" t="b">
        <f t="shared" si="126"/>
        <v>0</v>
      </c>
    </row>
    <row r="8102" spans="1:6" hidden="1" x14ac:dyDescent="0.25">
      <c r="A8102" t="s">
        <v>18806</v>
      </c>
      <c r="B8102" t="s">
        <v>18809</v>
      </c>
      <c r="C8102">
        <v>2</v>
      </c>
      <c r="D8102" t="s">
        <v>18810</v>
      </c>
      <c r="E8102">
        <v>2</v>
      </c>
      <c r="F8102" t="b">
        <f t="shared" si="126"/>
        <v>1</v>
      </c>
    </row>
    <row r="8103" spans="1:6" hidden="1" x14ac:dyDescent="0.25">
      <c r="A8103" t="s">
        <v>18806</v>
      </c>
      <c r="B8103" t="s">
        <v>18811</v>
      </c>
      <c r="C8103">
        <v>1</v>
      </c>
      <c r="D8103" t="s">
        <v>18812</v>
      </c>
      <c r="E8103">
        <v>1</v>
      </c>
      <c r="F8103" t="b">
        <f t="shared" si="126"/>
        <v>1</v>
      </c>
    </row>
    <row r="8104" spans="1:6" hidden="1" x14ac:dyDescent="0.25">
      <c r="A8104" t="s">
        <v>18813</v>
      </c>
      <c r="B8104" t="s">
        <v>18814</v>
      </c>
      <c r="C8104">
        <v>2</v>
      </c>
      <c r="D8104" t="s">
        <v>18815</v>
      </c>
      <c r="E8104">
        <v>2</v>
      </c>
      <c r="F8104" t="b">
        <f t="shared" si="126"/>
        <v>1</v>
      </c>
    </row>
    <row r="8105" spans="1:6" hidden="1" x14ac:dyDescent="0.25">
      <c r="A8105" t="s">
        <v>18813</v>
      </c>
      <c r="B8105" t="s">
        <v>18816</v>
      </c>
      <c r="C8105">
        <v>1</v>
      </c>
      <c r="D8105" t="s">
        <v>18817</v>
      </c>
      <c r="E8105">
        <v>1</v>
      </c>
      <c r="F8105" t="b">
        <f t="shared" si="126"/>
        <v>1</v>
      </c>
    </row>
    <row r="8106" spans="1:6" hidden="1" x14ac:dyDescent="0.25">
      <c r="A8106" t="s">
        <v>18813</v>
      </c>
      <c r="B8106" t="s">
        <v>18818</v>
      </c>
      <c r="C8106">
        <v>0</v>
      </c>
      <c r="D8106" t="s">
        <v>18819</v>
      </c>
      <c r="E8106">
        <v>2</v>
      </c>
      <c r="F8106" t="b">
        <f t="shared" si="126"/>
        <v>0</v>
      </c>
    </row>
    <row r="8107" spans="1:6" hidden="1" x14ac:dyDescent="0.25">
      <c r="A8107" t="s">
        <v>18820</v>
      </c>
      <c r="B8107" t="s">
        <v>18821</v>
      </c>
      <c r="C8107">
        <v>1</v>
      </c>
      <c r="D8107" t="s">
        <v>18822</v>
      </c>
      <c r="E8107">
        <v>1</v>
      </c>
      <c r="F8107" t="b">
        <f t="shared" si="126"/>
        <v>1</v>
      </c>
    </row>
    <row r="8108" spans="1:6" hidden="1" x14ac:dyDescent="0.25">
      <c r="A8108" t="s">
        <v>18820</v>
      </c>
      <c r="B8108" t="s">
        <v>18823</v>
      </c>
      <c r="C8108">
        <v>1</v>
      </c>
      <c r="D8108" t="s">
        <v>18824</v>
      </c>
      <c r="E8108">
        <v>0</v>
      </c>
      <c r="F8108" t="b">
        <f t="shared" si="126"/>
        <v>0</v>
      </c>
    </row>
    <row r="8109" spans="1:6" x14ac:dyDescent="0.25">
      <c r="A8109" t="s">
        <v>18820</v>
      </c>
      <c r="B8109" t="s">
        <v>18825</v>
      </c>
      <c r="C8109">
        <v>0</v>
      </c>
      <c r="D8109" t="s">
        <v>18826</v>
      </c>
      <c r="E8109">
        <v>0</v>
      </c>
      <c r="F8109" t="b">
        <f t="shared" si="126"/>
        <v>1</v>
      </c>
    </row>
    <row r="8110" spans="1:6" hidden="1" x14ac:dyDescent="0.25">
      <c r="A8110" t="s">
        <v>18827</v>
      </c>
      <c r="B8110" t="s">
        <v>18828</v>
      </c>
      <c r="C8110">
        <v>0</v>
      </c>
      <c r="D8110" t="s">
        <v>18829</v>
      </c>
      <c r="E8110">
        <v>2</v>
      </c>
      <c r="F8110" t="b">
        <f t="shared" si="126"/>
        <v>0</v>
      </c>
    </row>
    <row r="8111" spans="1:6" hidden="1" x14ac:dyDescent="0.25">
      <c r="A8111" t="s">
        <v>18827</v>
      </c>
      <c r="B8111" t="s">
        <v>18830</v>
      </c>
      <c r="C8111">
        <v>1</v>
      </c>
      <c r="D8111" t="s">
        <v>18831</v>
      </c>
      <c r="E8111">
        <v>1</v>
      </c>
      <c r="F8111" t="b">
        <f t="shared" si="126"/>
        <v>1</v>
      </c>
    </row>
    <row r="8112" spans="1:6" hidden="1" x14ac:dyDescent="0.25">
      <c r="A8112" t="s">
        <v>18827</v>
      </c>
      <c r="B8112" t="s">
        <v>18832</v>
      </c>
      <c r="C8112">
        <v>2</v>
      </c>
      <c r="D8112" t="s">
        <v>18833</v>
      </c>
      <c r="E8112">
        <v>0</v>
      </c>
      <c r="F8112" t="b">
        <f t="shared" si="126"/>
        <v>0</v>
      </c>
    </row>
    <row r="8113" spans="1:6" hidden="1" x14ac:dyDescent="0.25">
      <c r="A8113" t="s">
        <v>18834</v>
      </c>
      <c r="B8113" t="s">
        <v>18835</v>
      </c>
      <c r="C8113">
        <v>0</v>
      </c>
      <c r="D8113" t="s">
        <v>18836</v>
      </c>
      <c r="E8113">
        <v>2</v>
      </c>
      <c r="F8113" t="b">
        <f t="shared" si="126"/>
        <v>0</v>
      </c>
    </row>
    <row r="8114" spans="1:6" hidden="1" x14ac:dyDescent="0.25">
      <c r="A8114" t="s">
        <v>18834</v>
      </c>
      <c r="B8114" t="s">
        <v>18837</v>
      </c>
      <c r="C8114">
        <v>2</v>
      </c>
      <c r="D8114" t="s">
        <v>18838</v>
      </c>
      <c r="E8114">
        <v>0</v>
      </c>
      <c r="F8114" t="b">
        <f t="shared" si="126"/>
        <v>0</v>
      </c>
    </row>
    <row r="8115" spans="1:6" hidden="1" x14ac:dyDescent="0.25">
      <c r="A8115" t="s">
        <v>18834</v>
      </c>
      <c r="B8115" t="s">
        <v>18839</v>
      </c>
      <c r="C8115">
        <v>1</v>
      </c>
      <c r="D8115" t="s">
        <v>18840</v>
      </c>
      <c r="E8115">
        <v>1</v>
      </c>
      <c r="F8115" t="b">
        <f t="shared" si="126"/>
        <v>1</v>
      </c>
    </row>
    <row r="8116" spans="1:6" hidden="1" x14ac:dyDescent="0.25">
      <c r="A8116" t="s">
        <v>18841</v>
      </c>
      <c r="B8116" t="s">
        <v>18842</v>
      </c>
      <c r="C8116">
        <v>2</v>
      </c>
      <c r="D8116" t="s">
        <v>18843</v>
      </c>
      <c r="E8116">
        <v>2</v>
      </c>
      <c r="F8116" t="b">
        <f t="shared" si="126"/>
        <v>1</v>
      </c>
    </row>
    <row r="8117" spans="1:6" hidden="1" x14ac:dyDescent="0.25">
      <c r="A8117" t="s">
        <v>18841</v>
      </c>
      <c r="B8117" t="s">
        <v>18844</v>
      </c>
      <c r="C8117">
        <v>1</v>
      </c>
      <c r="D8117" t="s">
        <v>18845</v>
      </c>
      <c r="E8117">
        <v>2</v>
      </c>
      <c r="F8117" t="b">
        <f t="shared" si="126"/>
        <v>0</v>
      </c>
    </row>
    <row r="8118" spans="1:6" hidden="1" x14ac:dyDescent="0.25">
      <c r="A8118" t="s">
        <v>18841</v>
      </c>
      <c r="B8118" t="s">
        <v>18846</v>
      </c>
      <c r="C8118">
        <v>0</v>
      </c>
      <c r="D8118" t="s">
        <v>18847</v>
      </c>
      <c r="E8118">
        <v>2</v>
      </c>
      <c r="F8118" t="b">
        <f t="shared" si="126"/>
        <v>0</v>
      </c>
    </row>
    <row r="8119" spans="1:6" hidden="1" x14ac:dyDescent="0.25">
      <c r="A8119" t="s">
        <v>18848</v>
      </c>
      <c r="B8119" t="s">
        <v>18849</v>
      </c>
      <c r="C8119">
        <v>1</v>
      </c>
      <c r="D8119" t="s">
        <v>18850</v>
      </c>
      <c r="E8119">
        <v>1</v>
      </c>
      <c r="F8119" t="b">
        <f t="shared" si="126"/>
        <v>1</v>
      </c>
    </row>
    <row r="8120" spans="1:6" x14ac:dyDescent="0.25">
      <c r="A8120" t="s">
        <v>18848</v>
      </c>
      <c r="B8120" t="s">
        <v>18851</v>
      </c>
      <c r="C8120">
        <v>0</v>
      </c>
      <c r="D8120" t="s">
        <v>18852</v>
      </c>
      <c r="E8120">
        <v>0</v>
      </c>
      <c r="F8120" t="b">
        <f t="shared" si="126"/>
        <v>1</v>
      </c>
    </row>
    <row r="8121" spans="1:6" hidden="1" x14ac:dyDescent="0.25">
      <c r="A8121" t="s">
        <v>18848</v>
      </c>
      <c r="B8121" t="s">
        <v>18853</v>
      </c>
      <c r="C8121">
        <v>2</v>
      </c>
      <c r="D8121" t="s">
        <v>18854</v>
      </c>
      <c r="E8121">
        <v>2</v>
      </c>
      <c r="F8121" t="b">
        <f t="shared" si="126"/>
        <v>1</v>
      </c>
    </row>
    <row r="8122" spans="1:6" hidden="1" x14ac:dyDescent="0.25">
      <c r="A8122" t="s">
        <v>18855</v>
      </c>
      <c r="B8122" t="s">
        <v>18856</v>
      </c>
      <c r="C8122">
        <v>2</v>
      </c>
      <c r="D8122" t="s">
        <v>18857</v>
      </c>
      <c r="E8122">
        <v>2</v>
      </c>
      <c r="F8122" t="b">
        <f t="shared" si="126"/>
        <v>1</v>
      </c>
    </row>
    <row r="8123" spans="1:6" hidden="1" x14ac:dyDescent="0.25">
      <c r="A8123" t="s">
        <v>18855</v>
      </c>
      <c r="B8123" t="s">
        <v>18858</v>
      </c>
      <c r="C8123">
        <v>1</v>
      </c>
      <c r="D8123" t="s">
        <v>18859</v>
      </c>
      <c r="E8123">
        <v>0</v>
      </c>
      <c r="F8123" t="b">
        <f t="shared" si="126"/>
        <v>0</v>
      </c>
    </row>
    <row r="8124" spans="1:6" x14ac:dyDescent="0.25">
      <c r="A8124" t="s">
        <v>18855</v>
      </c>
      <c r="B8124" t="s">
        <v>18860</v>
      </c>
      <c r="C8124">
        <v>0</v>
      </c>
      <c r="D8124" t="s">
        <v>18861</v>
      </c>
      <c r="E8124">
        <v>0</v>
      </c>
      <c r="F8124" t="b">
        <f t="shared" si="126"/>
        <v>1</v>
      </c>
    </row>
    <row r="8125" spans="1:6" x14ac:dyDescent="0.25">
      <c r="A8125" t="s">
        <v>18862</v>
      </c>
      <c r="B8125" t="s">
        <v>18863</v>
      </c>
      <c r="C8125">
        <v>0</v>
      </c>
      <c r="D8125" t="s">
        <v>18864</v>
      </c>
      <c r="E8125">
        <v>0</v>
      </c>
      <c r="F8125" t="b">
        <f t="shared" si="126"/>
        <v>1</v>
      </c>
    </row>
    <row r="8126" spans="1:6" hidden="1" x14ac:dyDescent="0.25">
      <c r="A8126" t="s">
        <v>18862</v>
      </c>
      <c r="B8126" t="s">
        <v>18865</v>
      </c>
      <c r="C8126">
        <v>1</v>
      </c>
      <c r="D8126" t="s">
        <v>18866</v>
      </c>
      <c r="E8126">
        <v>2</v>
      </c>
      <c r="F8126" t="b">
        <f t="shared" si="126"/>
        <v>0</v>
      </c>
    </row>
    <row r="8127" spans="1:6" hidden="1" x14ac:dyDescent="0.25">
      <c r="A8127" t="s">
        <v>18862</v>
      </c>
      <c r="B8127" t="s">
        <v>18867</v>
      </c>
      <c r="C8127">
        <v>2</v>
      </c>
      <c r="D8127" t="s">
        <v>18868</v>
      </c>
      <c r="E8127">
        <v>2</v>
      </c>
      <c r="F8127" t="b">
        <f t="shared" si="126"/>
        <v>1</v>
      </c>
    </row>
    <row r="8128" spans="1:6" hidden="1" x14ac:dyDescent="0.25">
      <c r="A8128" t="s">
        <v>18869</v>
      </c>
      <c r="B8128" t="s">
        <v>18870</v>
      </c>
      <c r="C8128">
        <v>1</v>
      </c>
      <c r="D8128" t="s">
        <v>18871</v>
      </c>
      <c r="E8128">
        <v>1</v>
      </c>
      <c r="F8128" t="b">
        <f t="shared" si="126"/>
        <v>1</v>
      </c>
    </row>
    <row r="8129" spans="1:6" hidden="1" x14ac:dyDescent="0.25">
      <c r="A8129" t="s">
        <v>18869</v>
      </c>
      <c r="B8129" t="s">
        <v>18872</v>
      </c>
      <c r="C8129">
        <v>0</v>
      </c>
      <c r="D8129" t="s">
        <v>18873</v>
      </c>
      <c r="E8129">
        <v>2</v>
      </c>
      <c r="F8129" t="b">
        <f t="shared" si="126"/>
        <v>0</v>
      </c>
    </row>
    <row r="8130" spans="1:6" hidden="1" x14ac:dyDescent="0.25">
      <c r="A8130" t="s">
        <v>18869</v>
      </c>
      <c r="B8130" t="s">
        <v>18874</v>
      </c>
      <c r="C8130">
        <v>2</v>
      </c>
      <c r="D8130" t="s">
        <v>18875</v>
      </c>
      <c r="E8130">
        <v>0</v>
      </c>
      <c r="F8130" t="b">
        <f t="shared" si="126"/>
        <v>0</v>
      </c>
    </row>
    <row r="8131" spans="1:6" hidden="1" x14ac:dyDescent="0.25">
      <c r="A8131" t="s">
        <v>18876</v>
      </c>
      <c r="B8131" t="s">
        <v>18877</v>
      </c>
      <c r="C8131">
        <v>2</v>
      </c>
      <c r="D8131" t="s">
        <v>18878</v>
      </c>
      <c r="E8131">
        <v>0</v>
      </c>
      <c r="F8131" t="b">
        <f t="shared" ref="F8131:F8194" si="127">C8131=E8131</f>
        <v>0</v>
      </c>
    </row>
    <row r="8132" spans="1:6" hidden="1" x14ac:dyDescent="0.25">
      <c r="A8132" t="s">
        <v>18876</v>
      </c>
      <c r="B8132" t="s">
        <v>18879</v>
      </c>
      <c r="C8132">
        <v>0</v>
      </c>
      <c r="D8132" t="s">
        <v>18880</v>
      </c>
      <c r="E8132">
        <v>1</v>
      </c>
      <c r="F8132" t="b">
        <f t="shared" si="127"/>
        <v>0</v>
      </c>
    </row>
    <row r="8133" spans="1:6" x14ac:dyDescent="0.25">
      <c r="A8133" t="s">
        <v>18876</v>
      </c>
      <c r="B8133" t="s">
        <v>18881</v>
      </c>
      <c r="C8133">
        <v>0</v>
      </c>
      <c r="D8133" t="s">
        <v>18882</v>
      </c>
      <c r="E8133">
        <v>0</v>
      </c>
      <c r="F8133" t="b">
        <f t="shared" si="127"/>
        <v>1</v>
      </c>
    </row>
    <row r="8134" spans="1:6" hidden="1" x14ac:dyDescent="0.25">
      <c r="A8134" t="s">
        <v>18883</v>
      </c>
      <c r="B8134" t="s">
        <v>18884</v>
      </c>
      <c r="C8134">
        <v>0</v>
      </c>
      <c r="D8134" t="s">
        <v>18885</v>
      </c>
      <c r="E8134">
        <v>2</v>
      </c>
      <c r="F8134" t="b">
        <f t="shared" si="127"/>
        <v>0</v>
      </c>
    </row>
    <row r="8135" spans="1:6" hidden="1" x14ac:dyDescent="0.25">
      <c r="A8135" t="s">
        <v>18883</v>
      </c>
      <c r="B8135" t="s">
        <v>18886</v>
      </c>
      <c r="C8135">
        <v>2</v>
      </c>
      <c r="D8135" t="s">
        <v>18887</v>
      </c>
      <c r="E8135">
        <v>2</v>
      </c>
      <c r="F8135" t="b">
        <f t="shared" si="127"/>
        <v>1</v>
      </c>
    </row>
    <row r="8136" spans="1:6" hidden="1" x14ac:dyDescent="0.25">
      <c r="A8136" t="s">
        <v>18883</v>
      </c>
      <c r="B8136" t="s">
        <v>18888</v>
      </c>
      <c r="C8136">
        <v>1</v>
      </c>
      <c r="D8136" t="s">
        <v>18889</v>
      </c>
      <c r="E8136">
        <v>1</v>
      </c>
      <c r="F8136" t="b">
        <f t="shared" si="127"/>
        <v>1</v>
      </c>
    </row>
    <row r="8137" spans="1:6" hidden="1" x14ac:dyDescent="0.25">
      <c r="A8137" t="s">
        <v>18890</v>
      </c>
      <c r="B8137" t="s">
        <v>18891</v>
      </c>
      <c r="C8137">
        <v>2</v>
      </c>
      <c r="D8137" t="s">
        <v>18892</v>
      </c>
      <c r="E8137">
        <v>2</v>
      </c>
      <c r="F8137" t="b">
        <f t="shared" si="127"/>
        <v>1</v>
      </c>
    </row>
    <row r="8138" spans="1:6" hidden="1" x14ac:dyDescent="0.25">
      <c r="A8138" t="s">
        <v>18890</v>
      </c>
      <c r="B8138" t="s">
        <v>18893</v>
      </c>
      <c r="C8138">
        <v>1</v>
      </c>
      <c r="D8138" t="s">
        <v>18894</v>
      </c>
      <c r="E8138">
        <v>1</v>
      </c>
      <c r="F8138" t="b">
        <f t="shared" si="127"/>
        <v>1</v>
      </c>
    </row>
    <row r="8139" spans="1:6" hidden="1" x14ac:dyDescent="0.25">
      <c r="A8139" t="s">
        <v>18890</v>
      </c>
      <c r="B8139" t="s">
        <v>18895</v>
      </c>
      <c r="C8139">
        <v>0</v>
      </c>
      <c r="D8139" t="s">
        <v>18896</v>
      </c>
      <c r="E8139">
        <v>2</v>
      </c>
      <c r="F8139" t="b">
        <f t="shared" si="127"/>
        <v>0</v>
      </c>
    </row>
    <row r="8140" spans="1:6" hidden="1" x14ac:dyDescent="0.25">
      <c r="A8140" t="s">
        <v>18897</v>
      </c>
      <c r="B8140" t="s">
        <v>9732</v>
      </c>
      <c r="C8140">
        <v>2</v>
      </c>
      <c r="D8140" t="s">
        <v>18898</v>
      </c>
      <c r="E8140">
        <v>2</v>
      </c>
      <c r="F8140" t="b">
        <f t="shared" si="127"/>
        <v>1</v>
      </c>
    </row>
    <row r="8141" spans="1:6" hidden="1" x14ac:dyDescent="0.25">
      <c r="A8141" t="s">
        <v>18897</v>
      </c>
      <c r="B8141" t="s">
        <v>18899</v>
      </c>
      <c r="C8141">
        <v>0</v>
      </c>
      <c r="D8141" t="s">
        <v>18900</v>
      </c>
      <c r="E8141">
        <v>1</v>
      </c>
      <c r="F8141" t="b">
        <f t="shared" si="127"/>
        <v>0</v>
      </c>
    </row>
    <row r="8142" spans="1:6" hidden="1" x14ac:dyDescent="0.25">
      <c r="A8142" t="s">
        <v>18897</v>
      </c>
      <c r="B8142" t="s">
        <v>18901</v>
      </c>
      <c r="C8142">
        <v>1</v>
      </c>
      <c r="D8142" t="s">
        <v>18902</v>
      </c>
      <c r="E8142">
        <v>1</v>
      </c>
      <c r="F8142" t="b">
        <f t="shared" si="127"/>
        <v>1</v>
      </c>
    </row>
    <row r="8143" spans="1:6" hidden="1" x14ac:dyDescent="0.25">
      <c r="A8143" t="s">
        <v>18903</v>
      </c>
      <c r="B8143" t="s">
        <v>18904</v>
      </c>
      <c r="C8143">
        <v>2</v>
      </c>
      <c r="D8143" t="s">
        <v>18905</v>
      </c>
      <c r="E8143">
        <v>0</v>
      </c>
      <c r="F8143" t="b">
        <f t="shared" si="127"/>
        <v>0</v>
      </c>
    </row>
    <row r="8144" spans="1:6" x14ac:dyDescent="0.25">
      <c r="A8144" t="s">
        <v>18903</v>
      </c>
      <c r="B8144" t="s">
        <v>18906</v>
      </c>
      <c r="C8144">
        <v>0</v>
      </c>
      <c r="D8144" t="s">
        <v>18907</v>
      </c>
      <c r="E8144">
        <v>0</v>
      </c>
      <c r="F8144" t="b">
        <f t="shared" si="127"/>
        <v>1</v>
      </c>
    </row>
    <row r="8145" spans="1:6" hidden="1" x14ac:dyDescent="0.25">
      <c r="A8145" t="s">
        <v>18903</v>
      </c>
      <c r="B8145" t="s">
        <v>18908</v>
      </c>
      <c r="C8145">
        <v>2</v>
      </c>
      <c r="D8145" t="s">
        <v>18909</v>
      </c>
      <c r="E8145">
        <v>1</v>
      </c>
      <c r="F8145" t="b">
        <f t="shared" si="127"/>
        <v>0</v>
      </c>
    </row>
    <row r="8146" spans="1:6" x14ac:dyDescent="0.25">
      <c r="A8146" t="s">
        <v>18910</v>
      </c>
      <c r="B8146" t="s">
        <v>18911</v>
      </c>
      <c r="C8146">
        <v>0</v>
      </c>
      <c r="D8146" t="s">
        <v>18912</v>
      </c>
      <c r="E8146">
        <v>0</v>
      </c>
      <c r="F8146" t="b">
        <f t="shared" si="127"/>
        <v>1</v>
      </c>
    </row>
    <row r="8147" spans="1:6" hidden="1" x14ac:dyDescent="0.25">
      <c r="A8147" t="s">
        <v>18910</v>
      </c>
      <c r="B8147" t="s">
        <v>18913</v>
      </c>
      <c r="C8147">
        <v>2</v>
      </c>
      <c r="D8147" t="s">
        <v>18914</v>
      </c>
      <c r="E8147">
        <v>0</v>
      </c>
      <c r="F8147" t="b">
        <f t="shared" si="127"/>
        <v>0</v>
      </c>
    </row>
    <row r="8148" spans="1:6" hidden="1" x14ac:dyDescent="0.25">
      <c r="A8148" t="s">
        <v>18910</v>
      </c>
      <c r="B8148" t="s">
        <v>18915</v>
      </c>
      <c r="C8148">
        <v>1</v>
      </c>
      <c r="D8148" t="s">
        <v>18916</v>
      </c>
      <c r="E8148">
        <v>1</v>
      </c>
      <c r="F8148" t="b">
        <f t="shared" si="127"/>
        <v>1</v>
      </c>
    </row>
    <row r="8149" spans="1:6" hidden="1" x14ac:dyDescent="0.25">
      <c r="A8149" t="s">
        <v>18917</v>
      </c>
      <c r="B8149" t="s">
        <v>18918</v>
      </c>
      <c r="C8149">
        <v>1</v>
      </c>
      <c r="D8149" t="s">
        <v>18919</v>
      </c>
      <c r="E8149">
        <v>1</v>
      </c>
      <c r="F8149" t="b">
        <f t="shared" si="127"/>
        <v>1</v>
      </c>
    </row>
    <row r="8150" spans="1:6" x14ac:dyDescent="0.25">
      <c r="A8150" t="s">
        <v>18917</v>
      </c>
      <c r="B8150" t="s">
        <v>18920</v>
      </c>
      <c r="C8150">
        <v>0</v>
      </c>
      <c r="D8150" t="s">
        <v>18921</v>
      </c>
      <c r="E8150">
        <v>0</v>
      </c>
      <c r="F8150" t="b">
        <f t="shared" si="127"/>
        <v>1</v>
      </c>
    </row>
    <row r="8151" spans="1:6" hidden="1" x14ac:dyDescent="0.25">
      <c r="A8151" t="s">
        <v>18917</v>
      </c>
      <c r="B8151" t="s">
        <v>18922</v>
      </c>
      <c r="C8151">
        <v>2</v>
      </c>
      <c r="D8151" t="s">
        <v>18923</v>
      </c>
      <c r="E8151">
        <v>0</v>
      </c>
      <c r="F8151" t="b">
        <f t="shared" si="127"/>
        <v>0</v>
      </c>
    </row>
    <row r="8152" spans="1:6" hidden="1" x14ac:dyDescent="0.25">
      <c r="A8152" t="s">
        <v>18924</v>
      </c>
      <c r="B8152" t="s">
        <v>18925</v>
      </c>
      <c r="C8152">
        <v>1</v>
      </c>
      <c r="D8152" t="s">
        <v>18926</v>
      </c>
      <c r="E8152">
        <v>0</v>
      </c>
      <c r="F8152" t="b">
        <f t="shared" si="127"/>
        <v>0</v>
      </c>
    </row>
    <row r="8153" spans="1:6" hidden="1" x14ac:dyDescent="0.25">
      <c r="A8153" t="s">
        <v>18924</v>
      </c>
      <c r="B8153" t="s">
        <v>18927</v>
      </c>
      <c r="C8153">
        <v>0</v>
      </c>
      <c r="D8153" t="s">
        <v>18928</v>
      </c>
      <c r="E8153">
        <v>2</v>
      </c>
      <c r="F8153" t="b">
        <f t="shared" si="127"/>
        <v>0</v>
      </c>
    </row>
    <row r="8154" spans="1:6" hidden="1" x14ac:dyDescent="0.25">
      <c r="A8154" t="s">
        <v>18924</v>
      </c>
      <c r="B8154" t="s">
        <v>18929</v>
      </c>
      <c r="C8154">
        <v>2</v>
      </c>
      <c r="D8154" t="s">
        <v>18930</v>
      </c>
      <c r="E8154">
        <v>2</v>
      </c>
      <c r="F8154" t="b">
        <f t="shared" si="127"/>
        <v>1</v>
      </c>
    </row>
    <row r="8155" spans="1:6" hidden="1" x14ac:dyDescent="0.25">
      <c r="A8155" t="s">
        <v>18931</v>
      </c>
      <c r="B8155" t="s">
        <v>18932</v>
      </c>
      <c r="C8155">
        <v>0</v>
      </c>
      <c r="D8155" t="s">
        <v>18933</v>
      </c>
      <c r="E8155">
        <v>2</v>
      </c>
      <c r="F8155" t="b">
        <f t="shared" si="127"/>
        <v>0</v>
      </c>
    </row>
    <row r="8156" spans="1:6" hidden="1" x14ac:dyDescent="0.25">
      <c r="A8156" t="s">
        <v>18931</v>
      </c>
      <c r="B8156" t="s">
        <v>18934</v>
      </c>
      <c r="C8156">
        <v>1</v>
      </c>
      <c r="D8156" t="s">
        <v>18935</v>
      </c>
      <c r="E8156">
        <v>1</v>
      </c>
      <c r="F8156" t="b">
        <f t="shared" si="127"/>
        <v>1</v>
      </c>
    </row>
    <row r="8157" spans="1:6" hidden="1" x14ac:dyDescent="0.25">
      <c r="A8157" t="s">
        <v>18931</v>
      </c>
      <c r="B8157" t="s">
        <v>18936</v>
      </c>
      <c r="C8157">
        <v>2</v>
      </c>
      <c r="D8157" t="s">
        <v>18937</v>
      </c>
      <c r="E8157">
        <v>0</v>
      </c>
      <c r="F8157" t="b">
        <f t="shared" si="127"/>
        <v>0</v>
      </c>
    </row>
    <row r="8158" spans="1:6" hidden="1" x14ac:dyDescent="0.25">
      <c r="A8158" t="s">
        <v>18938</v>
      </c>
      <c r="B8158" t="s">
        <v>18939</v>
      </c>
      <c r="C8158">
        <v>1</v>
      </c>
      <c r="D8158" t="s">
        <v>18940</v>
      </c>
      <c r="E8158">
        <v>2</v>
      </c>
      <c r="F8158" t="b">
        <f t="shared" si="127"/>
        <v>0</v>
      </c>
    </row>
    <row r="8159" spans="1:6" hidden="1" x14ac:dyDescent="0.25">
      <c r="A8159" t="s">
        <v>18938</v>
      </c>
      <c r="B8159" t="s">
        <v>18941</v>
      </c>
      <c r="C8159">
        <v>0</v>
      </c>
      <c r="D8159" t="s">
        <v>18942</v>
      </c>
      <c r="E8159">
        <v>2</v>
      </c>
      <c r="F8159" t="b">
        <f t="shared" si="127"/>
        <v>0</v>
      </c>
    </row>
    <row r="8160" spans="1:6" hidden="1" x14ac:dyDescent="0.25">
      <c r="A8160" t="s">
        <v>18938</v>
      </c>
      <c r="B8160" t="s">
        <v>18943</v>
      </c>
      <c r="C8160">
        <v>2</v>
      </c>
      <c r="D8160" t="s">
        <v>18944</v>
      </c>
      <c r="E8160">
        <v>2</v>
      </c>
      <c r="F8160" t="b">
        <f t="shared" si="127"/>
        <v>1</v>
      </c>
    </row>
    <row r="8161" spans="1:6" hidden="1" x14ac:dyDescent="0.25">
      <c r="A8161" t="s">
        <v>18945</v>
      </c>
      <c r="B8161" t="s">
        <v>18946</v>
      </c>
      <c r="C8161">
        <v>2</v>
      </c>
      <c r="D8161" t="s">
        <v>18947</v>
      </c>
      <c r="E8161">
        <v>2</v>
      </c>
      <c r="F8161" t="b">
        <f t="shared" si="127"/>
        <v>1</v>
      </c>
    </row>
    <row r="8162" spans="1:6" hidden="1" x14ac:dyDescent="0.25">
      <c r="A8162" t="s">
        <v>18945</v>
      </c>
      <c r="B8162" t="s">
        <v>18948</v>
      </c>
      <c r="C8162">
        <v>0</v>
      </c>
      <c r="D8162" t="s">
        <v>18949</v>
      </c>
      <c r="E8162">
        <v>2</v>
      </c>
      <c r="F8162" t="b">
        <f t="shared" si="127"/>
        <v>0</v>
      </c>
    </row>
    <row r="8163" spans="1:6" hidden="1" x14ac:dyDescent="0.25">
      <c r="A8163" t="s">
        <v>18945</v>
      </c>
      <c r="B8163" t="s">
        <v>18950</v>
      </c>
      <c r="C8163">
        <v>1</v>
      </c>
      <c r="D8163" t="s">
        <v>18951</v>
      </c>
      <c r="E8163">
        <v>1</v>
      </c>
      <c r="F8163" t="b">
        <f t="shared" si="127"/>
        <v>1</v>
      </c>
    </row>
    <row r="8164" spans="1:6" hidden="1" x14ac:dyDescent="0.25">
      <c r="A8164" t="s">
        <v>18952</v>
      </c>
      <c r="B8164" t="s">
        <v>18953</v>
      </c>
      <c r="C8164">
        <v>2</v>
      </c>
      <c r="D8164" t="s">
        <v>18954</v>
      </c>
      <c r="E8164">
        <v>2</v>
      </c>
      <c r="F8164" t="b">
        <f t="shared" si="127"/>
        <v>1</v>
      </c>
    </row>
    <row r="8165" spans="1:6" hidden="1" x14ac:dyDescent="0.25">
      <c r="A8165" t="s">
        <v>18952</v>
      </c>
      <c r="B8165" t="s">
        <v>18955</v>
      </c>
      <c r="C8165">
        <v>1</v>
      </c>
      <c r="D8165" t="s">
        <v>18956</v>
      </c>
      <c r="E8165">
        <v>2</v>
      </c>
      <c r="F8165" t="b">
        <f t="shared" si="127"/>
        <v>0</v>
      </c>
    </row>
    <row r="8166" spans="1:6" x14ac:dyDescent="0.25">
      <c r="A8166" t="s">
        <v>18952</v>
      </c>
      <c r="B8166" t="s">
        <v>18957</v>
      </c>
      <c r="C8166">
        <v>0</v>
      </c>
      <c r="D8166" t="s">
        <v>18958</v>
      </c>
      <c r="E8166">
        <v>0</v>
      </c>
      <c r="F8166" t="b">
        <f t="shared" si="127"/>
        <v>1</v>
      </c>
    </row>
    <row r="8167" spans="1:6" hidden="1" x14ac:dyDescent="0.25">
      <c r="A8167" t="s">
        <v>18959</v>
      </c>
      <c r="B8167" t="s">
        <v>18960</v>
      </c>
      <c r="C8167">
        <v>1</v>
      </c>
      <c r="D8167" t="s">
        <v>18961</v>
      </c>
      <c r="E8167">
        <v>1</v>
      </c>
      <c r="F8167" t="b">
        <f t="shared" si="127"/>
        <v>1</v>
      </c>
    </row>
    <row r="8168" spans="1:6" hidden="1" x14ac:dyDescent="0.25">
      <c r="A8168" t="s">
        <v>18959</v>
      </c>
      <c r="B8168" t="s">
        <v>18962</v>
      </c>
      <c r="C8168">
        <v>0</v>
      </c>
      <c r="D8168" t="s">
        <v>18963</v>
      </c>
      <c r="E8168">
        <v>2</v>
      </c>
      <c r="F8168" t="b">
        <f t="shared" si="127"/>
        <v>0</v>
      </c>
    </row>
    <row r="8169" spans="1:6" hidden="1" x14ac:dyDescent="0.25">
      <c r="A8169" t="s">
        <v>18959</v>
      </c>
      <c r="B8169" t="s">
        <v>18964</v>
      </c>
      <c r="C8169">
        <v>2</v>
      </c>
      <c r="D8169" t="s">
        <v>18965</v>
      </c>
      <c r="E8169">
        <v>0</v>
      </c>
      <c r="F8169" t="b">
        <f t="shared" si="127"/>
        <v>0</v>
      </c>
    </row>
    <row r="8170" spans="1:6" hidden="1" x14ac:dyDescent="0.25">
      <c r="A8170" t="s">
        <v>18966</v>
      </c>
      <c r="B8170" t="s">
        <v>18967</v>
      </c>
      <c r="C8170">
        <v>1</v>
      </c>
      <c r="D8170" t="s">
        <v>18968</v>
      </c>
      <c r="E8170">
        <v>0</v>
      </c>
      <c r="F8170" t="b">
        <f t="shared" si="127"/>
        <v>0</v>
      </c>
    </row>
    <row r="8171" spans="1:6" x14ac:dyDescent="0.25">
      <c r="A8171" t="s">
        <v>18966</v>
      </c>
      <c r="B8171" t="s">
        <v>18969</v>
      </c>
      <c r="C8171">
        <v>0</v>
      </c>
      <c r="D8171" t="s">
        <v>18970</v>
      </c>
      <c r="E8171">
        <v>0</v>
      </c>
      <c r="F8171" t="b">
        <f t="shared" si="127"/>
        <v>1</v>
      </c>
    </row>
    <row r="8172" spans="1:6" hidden="1" x14ac:dyDescent="0.25">
      <c r="A8172" t="s">
        <v>18966</v>
      </c>
      <c r="B8172" t="s">
        <v>18971</v>
      </c>
      <c r="C8172">
        <v>2</v>
      </c>
      <c r="D8172" t="s">
        <v>18972</v>
      </c>
      <c r="E8172">
        <v>2</v>
      </c>
      <c r="F8172" t="b">
        <f t="shared" si="127"/>
        <v>1</v>
      </c>
    </row>
    <row r="8173" spans="1:6" hidden="1" x14ac:dyDescent="0.25">
      <c r="A8173" t="s">
        <v>18973</v>
      </c>
      <c r="B8173" t="s">
        <v>18974</v>
      </c>
      <c r="C8173">
        <v>1</v>
      </c>
      <c r="D8173" t="s">
        <v>18975</v>
      </c>
      <c r="E8173">
        <v>0</v>
      </c>
      <c r="F8173" t="b">
        <f t="shared" si="127"/>
        <v>0</v>
      </c>
    </row>
    <row r="8174" spans="1:6" x14ac:dyDescent="0.25">
      <c r="A8174" t="s">
        <v>18973</v>
      </c>
      <c r="B8174" t="s">
        <v>18976</v>
      </c>
      <c r="C8174">
        <v>0</v>
      </c>
      <c r="D8174" t="s">
        <v>18977</v>
      </c>
      <c r="E8174">
        <v>0</v>
      </c>
      <c r="F8174" t="b">
        <f t="shared" si="127"/>
        <v>1</v>
      </c>
    </row>
    <row r="8175" spans="1:6" hidden="1" x14ac:dyDescent="0.25">
      <c r="A8175" t="s">
        <v>18973</v>
      </c>
      <c r="B8175" t="s">
        <v>18978</v>
      </c>
      <c r="C8175">
        <v>2</v>
      </c>
      <c r="D8175" t="s">
        <v>18979</v>
      </c>
      <c r="E8175">
        <v>2</v>
      </c>
      <c r="F8175" t="b">
        <f t="shared" si="127"/>
        <v>1</v>
      </c>
    </row>
    <row r="8176" spans="1:6" x14ac:dyDescent="0.25">
      <c r="A8176" t="s">
        <v>18980</v>
      </c>
      <c r="B8176" t="s">
        <v>18981</v>
      </c>
      <c r="C8176">
        <v>0</v>
      </c>
      <c r="D8176" t="s">
        <v>18982</v>
      </c>
      <c r="E8176">
        <v>0</v>
      </c>
      <c r="F8176" t="b">
        <f t="shared" si="127"/>
        <v>1</v>
      </c>
    </row>
    <row r="8177" spans="1:6" hidden="1" x14ac:dyDescent="0.25">
      <c r="A8177" t="s">
        <v>18980</v>
      </c>
      <c r="B8177" t="s">
        <v>18983</v>
      </c>
      <c r="C8177">
        <v>1</v>
      </c>
      <c r="D8177" t="s">
        <v>18984</v>
      </c>
      <c r="E8177">
        <v>2</v>
      </c>
      <c r="F8177" t="b">
        <f t="shared" si="127"/>
        <v>0</v>
      </c>
    </row>
    <row r="8178" spans="1:6" hidden="1" x14ac:dyDescent="0.25">
      <c r="A8178" t="s">
        <v>18980</v>
      </c>
      <c r="B8178" t="s">
        <v>18985</v>
      </c>
      <c r="C8178">
        <v>2</v>
      </c>
      <c r="D8178" t="s">
        <v>18986</v>
      </c>
      <c r="E8178">
        <v>2</v>
      </c>
      <c r="F8178" t="b">
        <f t="shared" si="127"/>
        <v>1</v>
      </c>
    </row>
    <row r="8179" spans="1:6" hidden="1" x14ac:dyDescent="0.25">
      <c r="A8179" t="s">
        <v>18987</v>
      </c>
      <c r="B8179" t="s">
        <v>18988</v>
      </c>
      <c r="C8179">
        <v>1</v>
      </c>
      <c r="D8179" t="s">
        <v>18989</v>
      </c>
      <c r="E8179">
        <v>1</v>
      </c>
      <c r="F8179" t="b">
        <f t="shared" si="127"/>
        <v>1</v>
      </c>
    </row>
    <row r="8180" spans="1:6" hidden="1" x14ac:dyDescent="0.25">
      <c r="A8180" t="s">
        <v>18987</v>
      </c>
      <c r="B8180" t="s">
        <v>18990</v>
      </c>
      <c r="C8180">
        <v>2</v>
      </c>
      <c r="D8180" t="s">
        <v>18991</v>
      </c>
      <c r="E8180">
        <v>0</v>
      </c>
      <c r="F8180" t="b">
        <f t="shared" si="127"/>
        <v>0</v>
      </c>
    </row>
    <row r="8181" spans="1:6" hidden="1" x14ac:dyDescent="0.25">
      <c r="A8181" t="s">
        <v>18987</v>
      </c>
      <c r="B8181" t="s">
        <v>18992</v>
      </c>
      <c r="C8181">
        <v>0</v>
      </c>
      <c r="D8181" t="s">
        <v>18993</v>
      </c>
      <c r="E8181">
        <v>2</v>
      </c>
      <c r="F8181" t="b">
        <f t="shared" si="127"/>
        <v>0</v>
      </c>
    </row>
    <row r="8182" spans="1:6" x14ac:dyDescent="0.25">
      <c r="A8182" t="s">
        <v>18994</v>
      </c>
      <c r="B8182" t="s">
        <v>18995</v>
      </c>
      <c r="C8182">
        <v>0</v>
      </c>
      <c r="D8182" t="s">
        <v>18996</v>
      </c>
      <c r="E8182">
        <v>0</v>
      </c>
      <c r="F8182" t="b">
        <f t="shared" si="127"/>
        <v>1</v>
      </c>
    </row>
    <row r="8183" spans="1:6" hidden="1" x14ac:dyDescent="0.25">
      <c r="A8183" t="s">
        <v>18994</v>
      </c>
      <c r="B8183" t="s">
        <v>18997</v>
      </c>
      <c r="C8183">
        <v>1</v>
      </c>
      <c r="D8183" t="s">
        <v>18998</v>
      </c>
      <c r="E8183">
        <v>1</v>
      </c>
      <c r="F8183" t="b">
        <f t="shared" si="127"/>
        <v>1</v>
      </c>
    </row>
    <row r="8184" spans="1:6" hidden="1" x14ac:dyDescent="0.25">
      <c r="A8184" t="s">
        <v>18994</v>
      </c>
      <c r="B8184" t="s">
        <v>18999</v>
      </c>
      <c r="C8184">
        <v>2</v>
      </c>
      <c r="D8184" t="s">
        <v>19000</v>
      </c>
      <c r="E8184">
        <v>0</v>
      </c>
      <c r="F8184" t="b">
        <f t="shared" si="127"/>
        <v>0</v>
      </c>
    </row>
    <row r="8185" spans="1:6" hidden="1" x14ac:dyDescent="0.25">
      <c r="A8185" t="s">
        <v>19001</v>
      </c>
      <c r="B8185" t="s">
        <v>19002</v>
      </c>
      <c r="C8185">
        <v>0</v>
      </c>
      <c r="D8185" t="s">
        <v>19003</v>
      </c>
      <c r="E8185">
        <v>2</v>
      </c>
      <c r="F8185" t="b">
        <f t="shared" si="127"/>
        <v>0</v>
      </c>
    </row>
    <row r="8186" spans="1:6" hidden="1" x14ac:dyDescent="0.25">
      <c r="A8186" t="s">
        <v>19001</v>
      </c>
      <c r="B8186" t="s">
        <v>19004</v>
      </c>
      <c r="C8186">
        <v>1</v>
      </c>
      <c r="D8186" t="s">
        <v>19005</v>
      </c>
      <c r="E8186">
        <v>1</v>
      </c>
      <c r="F8186" t="b">
        <f t="shared" si="127"/>
        <v>1</v>
      </c>
    </row>
    <row r="8187" spans="1:6" hidden="1" x14ac:dyDescent="0.25">
      <c r="A8187" t="s">
        <v>19001</v>
      </c>
      <c r="B8187" t="s">
        <v>19006</v>
      </c>
      <c r="C8187">
        <v>1</v>
      </c>
      <c r="D8187" t="s">
        <v>19007</v>
      </c>
      <c r="E8187">
        <v>1</v>
      </c>
      <c r="F8187" t="b">
        <f t="shared" si="127"/>
        <v>1</v>
      </c>
    </row>
    <row r="8188" spans="1:6" hidden="1" x14ac:dyDescent="0.25">
      <c r="A8188" t="s">
        <v>19008</v>
      </c>
      <c r="B8188" t="s">
        <v>19009</v>
      </c>
      <c r="C8188">
        <v>0</v>
      </c>
      <c r="D8188" t="s">
        <v>19010</v>
      </c>
      <c r="E8188">
        <v>2</v>
      </c>
      <c r="F8188" t="b">
        <f t="shared" si="127"/>
        <v>0</v>
      </c>
    </row>
    <row r="8189" spans="1:6" hidden="1" x14ac:dyDescent="0.25">
      <c r="A8189" t="s">
        <v>19008</v>
      </c>
      <c r="B8189" t="s">
        <v>19011</v>
      </c>
      <c r="C8189">
        <v>2</v>
      </c>
      <c r="D8189" t="s">
        <v>19012</v>
      </c>
      <c r="E8189">
        <v>0</v>
      </c>
      <c r="F8189" t="b">
        <f t="shared" si="127"/>
        <v>0</v>
      </c>
    </row>
    <row r="8190" spans="1:6" hidden="1" x14ac:dyDescent="0.25">
      <c r="A8190" t="s">
        <v>19008</v>
      </c>
      <c r="B8190" t="s">
        <v>19013</v>
      </c>
      <c r="C8190">
        <v>1</v>
      </c>
      <c r="D8190" t="s">
        <v>19014</v>
      </c>
      <c r="E8190">
        <v>1</v>
      </c>
      <c r="F8190" t="b">
        <f t="shared" si="127"/>
        <v>1</v>
      </c>
    </row>
    <row r="8191" spans="1:6" hidden="1" x14ac:dyDescent="0.25">
      <c r="A8191" t="s">
        <v>19015</v>
      </c>
      <c r="B8191" t="s">
        <v>19016</v>
      </c>
      <c r="C8191">
        <v>1</v>
      </c>
      <c r="D8191" t="s">
        <v>19017</v>
      </c>
      <c r="E8191">
        <v>1</v>
      </c>
      <c r="F8191" t="b">
        <f t="shared" si="127"/>
        <v>1</v>
      </c>
    </row>
    <row r="8192" spans="1:6" hidden="1" x14ac:dyDescent="0.25">
      <c r="A8192" t="s">
        <v>19015</v>
      </c>
      <c r="B8192" t="s">
        <v>19018</v>
      </c>
      <c r="C8192">
        <v>1</v>
      </c>
      <c r="D8192" t="s">
        <v>19019</v>
      </c>
      <c r="E8192">
        <v>0</v>
      </c>
      <c r="F8192" t="b">
        <f t="shared" si="127"/>
        <v>0</v>
      </c>
    </row>
    <row r="8193" spans="1:6" hidden="1" x14ac:dyDescent="0.25">
      <c r="A8193" t="s">
        <v>19020</v>
      </c>
      <c r="B8193" t="s">
        <v>19021</v>
      </c>
      <c r="C8193">
        <v>1</v>
      </c>
      <c r="D8193" t="s">
        <v>19022</v>
      </c>
      <c r="E8193">
        <v>2</v>
      </c>
      <c r="F8193" t="b">
        <f t="shared" si="127"/>
        <v>0</v>
      </c>
    </row>
    <row r="8194" spans="1:6" x14ac:dyDescent="0.25">
      <c r="A8194" t="s">
        <v>19020</v>
      </c>
      <c r="B8194" t="s">
        <v>19023</v>
      </c>
      <c r="C8194">
        <v>0</v>
      </c>
      <c r="D8194" t="s">
        <v>19024</v>
      </c>
      <c r="E8194">
        <v>0</v>
      </c>
      <c r="F8194" t="b">
        <f t="shared" si="127"/>
        <v>1</v>
      </c>
    </row>
    <row r="8195" spans="1:6" hidden="1" x14ac:dyDescent="0.25">
      <c r="A8195" t="s">
        <v>19020</v>
      </c>
      <c r="B8195" t="s">
        <v>19025</v>
      </c>
      <c r="C8195">
        <v>2</v>
      </c>
      <c r="D8195" t="s">
        <v>19026</v>
      </c>
      <c r="E8195">
        <v>2</v>
      </c>
      <c r="F8195" t="b">
        <f t="shared" ref="F8195:F8258" si="128">C8195=E8195</f>
        <v>1</v>
      </c>
    </row>
    <row r="8196" spans="1:6" hidden="1" x14ac:dyDescent="0.25">
      <c r="A8196" t="s">
        <v>19027</v>
      </c>
      <c r="B8196" t="s">
        <v>19028</v>
      </c>
      <c r="C8196">
        <v>2</v>
      </c>
      <c r="D8196" t="s">
        <v>19029</v>
      </c>
      <c r="E8196">
        <v>2</v>
      </c>
      <c r="F8196" t="b">
        <f t="shared" si="128"/>
        <v>1</v>
      </c>
    </row>
    <row r="8197" spans="1:6" hidden="1" x14ac:dyDescent="0.25">
      <c r="A8197" t="s">
        <v>19027</v>
      </c>
      <c r="B8197" t="s">
        <v>19030</v>
      </c>
      <c r="C8197">
        <v>1</v>
      </c>
      <c r="D8197" t="s">
        <v>19031</v>
      </c>
      <c r="E8197">
        <v>2</v>
      </c>
      <c r="F8197" t="b">
        <f t="shared" si="128"/>
        <v>0</v>
      </c>
    </row>
    <row r="8198" spans="1:6" hidden="1" x14ac:dyDescent="0.25">
      <c r="A8198" t="s">
        <v>19027</v>
      </c>
      <c r="B8198" t="s">
        <v>19032</v>
      </c>
      <c r="C8198">
        <v>0</v>
      </c>
      <c r="D8198" t="s">
        <v>19033</v>
      </c>
      <c r="E8198">
        <v>1</v>
      </c>
      <c r="F8198" t="b">
        <f t="shared" si="128"/>
        <v>0</v>
      </c>
    </row>
    <row r="8199" spans="1:6" hidden="1" x14ac:dyDescent="0.25">
      <c r="A8199" t="s">
        <v>19034</v>
      </c>
      <c r="B8199" t="s">
        <v>19035</v>
      </c>
      <c r="C8199">
        <v>1</v>
      </c>
      <c r="D8199" t="s">
        <v>19036</v>
      </c>
      <c r="E8199">
        <v>1</v>
      </c>
      <c r="F8199" t="b">
        <f t="shared" si="128"/>
        <v>1</v>
      </c>
    </row>
    <row r="8200" spans="1:6" hidden="1" x14ac:dyDescent="0.25">
      <c r="A8200" t="s">
        <v>19034</v>
      </c>
      <c r="B8200" t="s">
        <v>19037</v>
      </c>
      <c r="C8200">
        <v>2</v>
      </c>
      <c r="D8200" t="s">
        <v>19038</v>
      </c>
      <c r="E8200">
        <v>0</v>
      </c>
      <c r="F8200" t="b">
        <f t="shared" si="128"/>
        <v>0</v>
      </c>
    </row>
    <row r="8201" spans="1:6" x14ac:dyDescent="0.25">
      <c r="A8201" t="s">
        <v>19034</v>
      </c>
      <c r="B8201" t="s">
        <v>19039</v>
      </c>
      <c r="C8201">
        <v>0</v>
      </c>
      <c r="D8201" t="s">
        <v>19040</v>
      </c>
      <c r="E8201">
        <v>0</v>
      </c>
      <c r="F8201" t="b">
        <f t="shared" si="128"/>
        <v>1</v>
      </c>
    </row>
    <row r="8202" spans="1:6" hidden="1" x14ac:dyDescent="0.25">
      <c r="A8202" t="s">
        <v>19041</v>
      </c>
      <c r="B8202" t="s">
        <v>19042</v>
      </c>
      <c r="C8202">
        <v>1</v>
      </c>
      <c r="D8202" t="s">
        <v>19043</v>
      </c>
      <c r="E8202">
        <v>2</v>
      </c>
      <c r="F8202" t="b">
        <f t="shared" si="128"/>
        <v>0</v>
      </c>
    </row>
    <row r="8203" spans="1:6" hidden="1" x14ac:dyDescent="0.25">
      <c r="A8203" t="s">
        <v>19041</v>
      </c>
      <c r="B8203" t="s">
        <v>19044</v>
      </c>
      <c r="C8203">
        <v>0</v>
      </c>
      <c r="D8203" t="s">
        <v>19045</v>
      </c>
      <c r="E8203">
        <v>2</v>
      </c>
      <c r="F8203" t="b">
        <f t="shared" si="128"/>
        <v>0</v>
      </c>
    </row>
    <row r="8204" spans="1:6" hidden="1" x14ac:dyDescent="0.25">
      <c r="A8204" t="s">
        <v>19041</v>
      </c>
      <c r="B8204" t="s">
        <v>19046</v>
      </c>
      <c r="C8204">
        <v>2</v>
      </c>
      <c r="D8204" t="s">
        <v>19047</v>
      </c>
      <c r="E8204">
        <v>2</v>
      </c>
      <c r="F8204" t="b">
        <f t="shared" si="128"/>
        <v>1</v>
      </c>
    </row>
    <row r="8205" spans="1:6" hidden="1" x14ac:dyDescent="0.25">
      <c r="A8205" t="s">
        <v>19048</v>
      </c>
      <c r="B8205" t="s">
        <v>19049</v>
      </c>
      <c r="C8205">
        <v>0</v>
      </c>
      <c r="D8205" t="s">
        <v>19050</v>
      </c>
      <c r="E8205">
        <v>2</v>
      </c>
      <c r="F8205" t="b">
        <f t="shared" si="128"/>
        <v>0</v>
      </c>
    </row>
    <row r="8206" spans="1:6" hidden="1" x14ac:dyDescent="0.25">
      <c r="A8206" t="s">
        <v>19048</v>
      </c>
      <c r="B8206" t="s">
        <v>19051</v>
      </c>
      <c r="C8206">
        <v>1</v>
      </c>
      <c r="D8206" t="s">
        <v>19052</v>
      </c>
      <c r="E8206">
        <v>0</v>
      </c>
      <c r="F8206" t="b">
        <f t="shared" si="128"/>
        <v>0</v>
      </c>
    </row>
    <row r="8207" spans="1:6" hidden="1" x14ac:dyDescent="0.25">
      <c r="A8207" t="s">
        <v>19048</v>
      </c>
      <c r="B8207" t="s">
        <v>19053</v>
      </c>
      <c r="C8207">
        <v>2</v>
      </c>
      <c r="D8207" t="s">
        <v>19054</v>
      </c>
      <c r="E8207">
        <v>2</v>
      </c>
      <c r="F8207" t="b">
        <f t="shared" si="128"/>
        <v>1</v>
      </c>
    </row>
    <row r="8208" spans="1:6" hidden="1" x14ac:dyDescent="0.25">
      <c r="A8208" t="s">
        <v>19055</v>
      </c>
      <c r="B8208" t="s">
        <v>19056</v>
      </c>
      <c r="C8208">
        <v>2</v>
      </c>
      <c r="D8208" t="s">
        <v>19057</v>
      </c>
      <c r="E8208">
        <v>0</v>
      </c>
      <c r="F8208" t="b">
        <f t="shared" si="128"/>
        <v>0</v>
      </c>
    </row>
    <row r="8209" spans="1:6" hidden="1" x14ac:dyDescent="0.25">
      <c r="A8209" t="s">
        <v>19055</v>
      </c>
      <c r="B8209" t="s">
        <v>19058</v>
      </c>
      <c r="C8209">
        <v>1</v>
      </c>
      <c r="D8209" t="s">
        <v>19059</v>
      </c>
      <c r="E8209">
        <v>2</v>
      </c>
      <c r="F8209" t="b">
        <f t="shared" si="128"/>
        <v>0</v>
      </c>
    </row>
    <row r="8210" spans="1:6" x14ac:dyDescent="0.25">
      <c r="A8210" t="s">
        <v>19055</v>
      </c>
      <c r="B8210" t="s">
        <v>10208</v>
      </c>
      <c r="C8210">
        <v>0</v>
      </c>
      <c r="D8210" t="s">
        <v>19060</v>
      </c>
      <c r="E8210">
        <v>0</v>
      </c>
      <c r="F8210" t="b">
        <f t="shared" si="128"/>
        <v>1</v>
      </c>
    </row>
    <row r="8211" spans="1:6" hidden="1" x14ac:dyDescent="0.25">
      <c r="A8211" t="s">
        <v>19061</v>
      </c>
      <c r="B8211" t="s">
        <v>19062</v>
      </c>
      <c r="C8211">
        <v>1</v>
      </c>
      <c r="D8211" t="s">
        <v>19063</v>
      </c>
      <c r="E8211">
        <v>2</v>
      </c>
      <c r="F8211" t="b">
        <f t="shared" si="128"/>
        <v>0</v>
      </c>
    </row>
    <row r="8212" spans="1:6" hidden="1" x14ac:dyDescent="0.25">
      <c r="A8212" t="s">
        <v>19061</v>
      </c>
      <c r="B8212" t="s">
        <v>19064</v>
      </c>
      <c r="C8212">
        <v>2</v>
      </c>
      <c r="D8212" t="s">
        <v>19065</v>
      </c>
      <c r="E8212">
        <v>2</v>
      </c>
      <c r="F8212" t="b">
        <f t="shared" si="128"/>
        <v>1</v>
      </c>
    </row>
    <row r="8213" spans="1:6" hidden="1" x14ac:dyDescent="0.25">
      <c r="A8213" t="s">
        <v>19061</v>
      </c>
      <c r="B8213" t="s">
        <v>19066</v>
      </c>
      <c r="C8213">
        <v>0</v>
      </c>
      <c r="D8213" t="s">
        <v>19067</v>
      </c>
      <c r="E8213">
        <v>2</v>
      </c>
      <c r="F8213" t="b">
        <f t="shared" si="128"/>
        <v>0</v>
      </c>
    </row>
    <row r="8214" spans="1:6" hidden="1" x14ac:dyDescent="0.25">
      <c r="A8214" t="s">
        <v>19068</v>
      </c>
      <c r="B8214" t="s">
        <v>19069</v>
      </c>
      <c r="C8214">
        <v>2</v>
      </c>
      <c r="D8214" t="s">
        <v>19070</v>
      </c>
      <c r="E8214">
        <v>2</v>
      </c>
      <c r="F8214" t="b">
        <f t="shared" si="128"/>
        <v>1</v>
      </c>
    </row>
    <row r="8215" spans="1:6" hidden="1" x14ac:dyDescent="0.25">
      <c r="A8215" t="s">
        <v>19068</v>
      </c>
      <c r="B8215" t="s">
        <v>19071</v>
      </c>
      <c r="C8215">
        <v>0</v>
      </c>
      <c r="D8215" t="s">
        <v>19072</v>
      </c>
      <c r="E8215">
        <v>2</v>
      </c>
      <c r="F8215" t="b">
        <f t="shared" si="128"/>
        <v>0</v>
      </c>
    </row>
    <row r="8216" spans="1:6" hidden="1" x14ac:dyDescent="0.25">
      <c r="A8216" t="s">
        <v>19068</v>
      </c>
      <c r="B8216" t="s">
        <v>19073</v>
      </c>
      <c r="C8216">
        <v>1</v>
      </c>
      <c r="D8216" t="s">
        <v>19074</v>
      </c>
      <c r="E8216">
        <v>1</v>
      </c>
      <c r="F8216" t="b">
        <f t="shared" si="128"/>
        <v>1</v>
      </c>
    </row>
    <row r="8217" spans="1:6" hidden="1" x14ac:dyDescent="0.25">
      <c r="A8217" t="s">
        <v>19075</v>
      </c>
      <c r="B8217" t="s">
        <v>19076</v>
      </c>
      <c r="C8217">
        <v>0</v>
      </c>
      <c r="D8217" t="s">
        <v>19077</v>
      </c>
      <c r="E8217">
        <v>2</v>
      </c>
      <c r="F8217" t="b">
        <f t="shared" si="128"/>
        <v>0</v>
      </c>
    </row>
    <row r="8218" spans="1:6" hidden="1" x14ac:dyDescent="0.25">
      <c r="A8218" t="s">
        <v>19075</v>
      </c>
      <c r="B8218" t="s">
        <v>19078</v>
      </c>
      <c r="C8218">
        <v>1</v>
      </c>
      <c r="D8218" t="s">
        <v>19079</v>
      </c>
      <c r="E8218">
        <v>2</v>
      </c>
      <c r="F8218" t="b">
        <f t="shared" si="128"/>
        <v>0</v>
      </c>
    </row>
    <row r="8219" spans="1:6" hidden="1" x14ac:dyDescent="0.25">
      <c r="A8219" t="s">
        <v>19075</v>
      </c>
      <c r="B8219" t="s">
        <v>19080</v>
      </c>
      <c r="C8219">
        <v>2</v>
      </c>
      <c r="D8219" t="s">
        <v>19081</v>
      </c>
      <c r="E8219">
        <v>2</v>
      </c>
      <c r="F8219" t="b">
        <f t="shared" si="128"/>
        <v>1</v>
      </c>
    </row>
    <row r="8220" spans="1:6" hidden="1" x14ac:dyDescent="0.25">
      <c r="A8220" t="s">
        <v>19082</v>
      </c>
      <c r="B8220" t="s">
        <v>19083</v>
      </c>
      <c r="C8220">
        <v>2</v>
      </c>
      <c r="D8220" t="s">
        <v>19084</v>
      </c>
      <c r="E8220">
        <v>2</v>
      </c>
      <c r="F8220" t="b">
        <f t="shared" si="128"/>
        <v>1</v>
      </c>
    </row>
    <row r="8221" spans="1:6" hidden="1" x14ac:dyDescent="0.25">
      <c r="A8221" t="s">
        <v>19082</v>
      </c>
      <c r="B8221" t="s">
        <v>19085</v>
      </c>
      <c r="C8221">
        <v>1</v>
      </c>
      <c r="D8221" t="s">
        <v>19086</v>
      </c>
      <c r="E8221">
        <v>2</v>
      </c>
      <c r="F8221" t="b">
        <f t="shared" si="128"/>
        <v>0</v>
      </c>
    </row>
    <row r="8222" spans="1:6" x14ac:dyDescent="0.25">
      <c r="A8222" t="s">
        <v>19082</v>
      </c>
      <c r="B8222" t="s">
        <v>19087</v>
      </c>
      <c r="C8222">
        <v>0</v>
      </c>
      <c r="D8222" t="s">
        <v>19088</v>
      </c>
      <c r="E8222">
        <v>0</v>
      </c>
      <c r="F8222" t="b">
        <f t="shared" si="128"/>
        <v>1</v>
      </c>
    </row>
    <row r="8223" spans="1:6" hidden="1" x14ac:dyDescent="0.25">
      <c r="A8223" t="s">
        <v>19089</v>
      </c>
      <c r="B8223" t="s">
        <v>19090</v>
      </c>
      <c r="C8223">
        <v>2</v>
      </c>
      <c r="D8223" t="s">
        <v>19091</v>
      </c>
      <c r="E8223">
        <v>2</v>
      </c>
      <c r="F8223" t="b">
        <f t="shared" si="128"/>
        <v>1</v>
      </c>
    </row>
    <row r="8224" spans="1:6" hidden="1" x14ac:dyDescent="0.25">
      <c r="A8224" t="s">
        <v>19089</v>
      </c>
      <c r="B8224" t="s">
        <v>19092</v>
      </c>
      <c r="C8224">
        <v>1</v>
      </c>
      <c r="D8224" t="s">
        <v>19093</v>
      </c>
      <c r="E8224">
        <v>2</v>
      </c>
      <c r="F8224" t="b">
        <f t="shared" si="128"/>
        <v>0</v>
      </c>
    </row>
    <row r="8225" spans="1:6" hidden="1" x14ac:dyDescent="0.25">
      <c r="A8225" t="s">
        <v>19089</v>
      </c>
      <c r="B8225" t="s">
        <v>19094</v>
      </c>
      <c r="C8225">
        <v>0</v>
      </c>
      <c r="D8225" t="s">
        <v>19095</v>
      </c>
      <c r="E8225">
        <v>2</v>
      </c>
      <c r="F8225" t="b">
        <f t="shared" si="128"/>
        <v>0</v>
      </c>
    </row>
    <row r="8226" spans="1:6" hidden="1" x14ac:dyDescent="0.25">
      <c r="A8226" t="s">
        <v>19096</v>
      </c>
      <c r="B8226" t="s">
        <v>19097</v>
      </c>
      <c r="C8226">
        <v>0</v>
      </c>
      <c r="D8226" t="s">
        <v>19098</v>
      </c>
      <c r="E8226">
        <v>2</v>
      </c>
      <c r="F8226" t="b">
        <f t="shared" si="128"/>
        <v>0</v>
      </c>
    </row>
    <row r="8227" spans="1:6" hidden="1" x14ac:dyDescent="0.25">
      <c r="A8227" t="s">
        <v>19096</v>
      </c>
      <c r="B8227" t="s">
        <v>19099</v>
      </c>
      <c r="C8227">
        <v>2</v>
      </c>
      <c r="D8227" t="s">
        <v>19100</v>
      </c>
      <c r="E8227">
        <v>2</v>
      </c>
      <c r="F8227" t="b">
        <f t="shared" si="128"/>
        <v>1</v>
      </c>
    </row>
    <row r="8228" spans="1:6" hidden="1" x14ac:dyDescent="0.25">
      <c r="A8228" t="s">
        <v>19096</v>
      </c>
      <c r="B8228" t="s">
        <v>19101</v>
      </c>
      <c r="C8228">
        <v>1</v>
      </c>
      <c r="D8228" t="s">
        <v>19102</v>
      </c>
      <c r="E8228">
        <v>1</v>
      </c>
      <c r="F8228" t="b">
        <f t="shared" si="128"/>
        <v>1</v>
      </c>
    </row>
    <row r="8229" spans="1:6" x14ac:dyDescent="0.25">
      <c r="A8229" t="s">
        <v>19103</v>
      </c>
      <c r="B8229" t="s">
        <v>19104</v>
      </c>
      <c r="C8229">
        <v>0</v>
      </c>
      <c r="D8229" t="s">
        <v>19105</v>
      </c>
      <c r="E8229">
        <v>0</v>
      </c>
      <c r="F8229" t="b">
        <f t="shared" si="128"/>
        <v>1</v>
      </c>
    </row>
    <row r="8230" spans="1:6" hidden="1" x14ac:dyDescent="0.25">
      <c r="A8230" t="s">
        <v>19103</v>
      </c>
      <c r="B8230" t="s">
        <v>19106</v>
      </c>
      <c r="C8230">
        <v>1</v>
      </c>
      <c r="D8230" t="s">
        <v>19107</v>
      </c>
      <c r="E8230">
        <v>1</v>
      </c>
      <c r="F8230" t="b">
        <f t="shared" si="128"/>
        <v>1</v>
      </c>
    </row>
    <row r="8231" spans="1:6" hidden="1" x14ac:dyDescent="0.25">
      <c r="A8231" t="s">
        <v>19103</v>
      </c>
      <c r="B8231" t="s">
        <v>19108</v>
      </c>
      <c r="C8231">
        <v>1</v>
      </c>
      <c r="D8231" t="s">
        <v>19109</v>
      </c>
      <c r="E8231">
        <v>1</v>
      </c>
      <c r="F8231" t="b">
        <f t="shared" si="128"/>
        <v>1</v>
      </c>
    </row>
    <row r="8232" spans="1:6" x14ac:dyDescent="0.25">
      <c r="A8232" t="s">
        <v>19103</v>
      </c>
      <c r="B8232" t="s">
        <v>19110</v>
      </c>
      <c r="C8232">
        <v>0</v>
      </c>
      <c r="D8232" t="s">
        <v>19111</v>
      </c>
      <c r="E8232">
        <v>0</v>
      </c>
      <c r="F8232" t="b">
        <f t="shared" si="128"/>
        <v>1</v>
      </c>
    </row>
    <row r="8233" spans="1:6" hidden="1" x14ac:dyDescent="0.25">
      <c r="A8233" t="s">
        <v>19103</v>
      </c>
      <c r="B8233" t="s">
        <v>19112</v>
      </c>
      <c r="C8233">
        <v>2</v>
      </c>
      <c r="D8233" t="s">
        <v>19113</v>
      </c>
      <c r="E8233">
        <v>0</v>
      </c>
      <c r="F8233" t="b">
        <f t="shared" si="128"/>
        <v>0</v>
      </c>
    </row>
    <row r="8234" spans="1:6" hidden="1" x14ac:dyDescent="0.25">
      <c r="A8234" t="s">
        <v>19114</v>
      </c>
      <c r="B8234" t="s">
        <v>19115</v>
      </c>
      <c r="C8234">
        <v>2</v>
      </c>
      <c r="D8234" t="s">
        <v>19116</v>
      </c>
      <c r="E8234">
        <v>2</v>
      </c>
      <c r="F8234" t="b">
        <f t="shared" si="128"/>
        <v>1</v>
      </c>
    </row>
    <row r="8235" spans="1:6" hidden="1" x14ac:dyDescent="0.25">
      <c r="A8235" t="s">
        <v>19114</v>
      </c>
      <c r="B8235" t="s">
        <v>19117</v>
      </c>
      <c r="C8235">
        <v>1</v>
      </c>
      <c r="D8235" t="s">
        <v>19118</v>
      </c>
      <c r="E8235">
        <v>1</v>
      </c>
      <c r="F8235" t="b">
        <f t="shared" si="128"/>
        <v>1</v>
      </c>
    </row>
    <row r="8236" spans="1:6" x14ac:dyDescent="0.25">
      <c r="A8236" t="s">
        <v>19114</v>
      </c>
      <c r="B8236" t="s">
        <v>19119</v>
      </c>
      <c r="C8236">
        <v>0</v>
      </c>
      <c r="D8236" t="s">
        <v>19120</v>
      </c>
      <c r="E8236">
        <v>0</v>
      </c>
      <c r="F8236" t="b">
        <f t="shared" si="128"/>
        <v>1</v>
      </c>
    </row>
    <row r="8237" spans="1:6" hidden="1" x14ac:dyDescent="0.25">
      <c r="A8237" t="s">
        <v>19121</v>
      </c>
      <c r="B8237" t="s">
        <v>19122</v>
      </c>
      <c r="C8237">
        <v>1</v>
      </c>
      <c r="D8237" t="s">
        <v>19123</v>
      </c>
      <c r="E8237">
        <v>1</v>
      </c>
      <c r="F8237" t="b">
        <f t="shared" si="128"/>
        <v>1</v>
      </c>
    </row>
    <row r="8238" spans="1:6" hidden="1" x14ac:dyDescent="0.25">
      <c r="A8238" t="s">
        <v>19121</v>
      </c>
      <c r="B8238" t="s">
        <v>19124</v>
      </c>
      <c r="C8238">
        <v>2</v>
      </c>
      <c r="D8238" t="s">
        <v>19125</v>
      </c>
      <c r="E8238">
        <v>0</v>
      </c>
      <c r="F8238" t="b">
        <f t="shared" si="128"/>
        <v>0</v>
      </c>
    </row>
    <row r="8239" spans="1:6" hidden="1" x14ac:dyDescent="0.25">
      <c r="A8239" t="s">
        <v>19126</v>
      </c>
      <c r="B8239" t="s">
        <v>19127</v>
      </c>
      <c r="C8239">
        <v>2</v>
      </c>
      <c r="D8239" t="s">
        <v>19128</v>
      </c>
      <c r="E8239">
        <v>2</v>
      </c>
      <c r="F8239" t="b">
        <f t="shared" si="128"/>
        <v>1</v>
      </c>
    </row>
    <row r="8240" spans="1:6" hidden="1" x14ac:dyDescent="0.25">
      <c r="A8240" t="s">
        <v>19126</v>
      </c>
      <c r="B8240" t="s">
        <v>19129</v>
      </c>
      <c r="C8240">
        <v>2</v>
      </c>
      <c r="D8240" t="s">
        <v>19130</v>
      </c>
      <c r="E8240">
        <v>2</v>
      </c>
      <c r="F8240" t="b">
        <f t="shared" si="128"/>
        <v>1</v>
      </c>
    </row>
    <row r="8241" spans="1:6" hidden="1" x14ac:dyDescent="0.25">
      <c r="A8241" t="s">
        <v>19126</v>
      </c>
      <c r="B8241" t="s">
        <v>19131</v>
      </c>
      <c r="C8241">
        <v>1</v>
      </c>
      <c r="D8241" t="s">
        <v>19132</v>
      </c>
      <c r="E8241">
        <v>1</v>
      </c>
      <c r="F8241" t="b">
        <f t="shared" si="128"/>
        <v>1</v>
      </c>
    </row>
    <row r="8242" spans="1:6" hidden="1" x14ac:dyDescent="0.25">
      <c r="A8242" t="s">
        <v>19133</v>
      </c>
      <c r="B8242" t="s">
        <v>19134</v>
      </c>
      <c r="C8242">
        <v>1</v>
      </c>
      <c r="D8242" t="s">
        <v>19135</v>
      </c>
      <c r="E8242">
        <v>1</v>
      </c>
      <c r="F8242" t="b">
        <f t="shared" si="128"/>
        <v>1</v>
      </c>
    </row>
    <row r="8243" spans="1:6" hidden="1" x14ac:dyDescent="0.25">
      <c r="A8243" t="s">
        <v>19133</v>
      </c>
      <c r="B8243" t="s">
        <v>19136</v>
      </c>
      <c r="C8243">
        <v>0</v>
      </c>
      <c r="D8243" t="s">
        <v>19137</v>
      </c>
      <c r="E8243">
        <v>2</v>
      </c>
      <c r="F8243" t="b">
        <f t="shared" si="128"/>
        <v>0</v>
      </c>
    </row>
    <row r="8244" spans="1:6" hidden="1" x14ac:dyDescent="0.25">
      <c r="A8244" t="s">
        <v>19133</v>
      </c>
      <c r="B8244" t="s">
        <v>19138</v>
      </c>
      <c r="C8244">
        <v>2</v>
      </c>
      <c r="D8244" t="s">
        <v>19139</v>
      </c>
      <c r="E8244">
        <v>0</v>
      </c>
      <c r="F8244" t="b">
        <f t="shared" si="128"/>
        <v>0</v>
      </c>
    </row>
    <row r="8245" spans="1:6" hidden="1" x14ac:dyDescent="0.25">
      <c r="A8245" t="s">
        <v>19140</v>
      </c>
      <c r="B8245" t="s">
        <v>19141</v>
      </c>
      <c r="C8245">
        <v>2</v>
      </c>
      <c r="D8245" t="s">
        <v>19142</v>
      </c>
      <c r="E8245">
        <v>2</v>
      </c>
      <c r="F8245" t="b">
        <f t="shared" si="128"/>
        <v>1</v>
      </c>
    </row>
    <row r="8246" spans="1:6" hidden="1" x14ac:dyDescent="0.25">
      <c r="A8246" t="s">
        <v>19140</v>
      </c>
      <c r="B8246" t="s">
        <v>19143</v>
      </c>
      <c r="C8246">
        <v>1</v>
      </c>
      <c r="D8246" t="s">
        <v>19144</v>
      </c>
      <c r="E8246">
        <v>2</v>
      </c>
      <c r="F8246" t="b">
        <f t="shared" si="128"/>
        <v>0</v>
      </c>
    </row>
    <row r="8247" spans="1:6" hidden="1" x14ac:dyDescent="0.25">
      <c r="A8247" t="s">
        <v>19140</v>
      </c>
      <c r="B8247" t="s">
        <v>19145</v>
      </c>
      <c r="C8247">
        <v>0</v>
      </c>
      <c r="D8247" t="s">
        <v>19146</v>
      </c>
      <c r="E8247">
        <v>2</v>
      </c>
      <c r="F8247" t="b">
        <f t="shared" si="128"/>
        <v>0</v>
      </c>
    </row>
    <row r="8248" spans="1:6" hidden="1" x14ac:dyDescent="0.25">
      <c r="A8248" t="s">
        <v>19147</v>
      </c>
      <c r="B8248" t="s">
        <v>19148</v>
      </c>
      <c r="C8248">
        <v>2</v>
      </c>
      <c r="D8248" t="s">
        <v>19149</v>
      </c>
      <c r="E8248">
        <v>0</v>
      </c>
      <c r="F8248" t="b">
        <f t="shared" si="128"/>
        <v>0</v>
      </c>
    </row>
    <row r="8249" spans="1:6" hidden="1" x14ac:dyDescent="0.25">
      <c r="A8249" t="s">
        <v>19147</v>
      </c>
      <c r="B8249" t="s">
        <v>19150</v>
      </c>
      <c r="C8249">
        <v>1</v>
      </c>
      <c r="D8249" t="s">
        <v>19151</v>
      </c>
      <c r="E8249">
        <v>1</v>
      </c>
      <c r="F8249" t="b">
        <f t="shared" si="128"/>
        <v>1</v>
      </c>
    </row>
    <row r="8250" spans="1:6" hidden="1" x14ac:dyDescent="0.25">
      <c r="A8250" t="s">
        <v>19147</v>
      </c>
      <c r="B8250" t="s">
        <v>19152</v>
      </c>
      <c r="C8250">
        <v>0</v>
      </c>
      <c r="D8250" t="s">
        <v>19153</v>
      </c>
      <c r="E8250">
        <v>2</v>
      </c>
      <c r="F8250" t="b">
        <f t="shared" si="128"/>
        <v>0</v>
      </c>
    </row>
    <row r="8251" spans="1:6" hidden="1" x14ac:dyDescent="0.25">
      <c r="A8251" t="s">
        <v>19154</v>
      </c>
      <c r="B8251" t="s">
        <v>19155</v>
      </c>
      <c r="C8251">
        <v>0</v>
      </c>
      <c r="D8251" t="s">
        <v>19156</v>
      </c>
      <c r="E8251">
        <v>2</v>
      </c>
      <c r="F8251" t="b">
        <f t="shared" si="128"/>
        <v>0</v>
      </c>
    </row>
    <row r="8252" spans="1:6" hidden="1" x14ac:dyDescent="0.25">
      <c r="A8252" t="s">
        <v>19154</v>
      </c>
      <c r="B8252" t="s">
        <v>19157</v>
      </c>
      <c r="C8252">
        <v>2</v>
      </c>
      <c r="D8252" t="s">
        <v>19158</v>
      </c>
      <c r="E8252">
        <v>2</v>
      </c>
      <c r="F8252" t="b">
        <f t="shared" si="128"/>
        <v>1</v>
      </c>
    </row>
    <row r="8253" spans="1:6" hidden="1" x14ac:dyDescent="0.25">
      <c r="A8253" t="s">
        <v>19154</v>
      </c>
      <c r="B8253" t="s">
        <v>19159</v>
      </c>
      <c r="C8253">
        <v>1</v>
      </c>
      <c r="D8253" t="s">
        <v>19160</v>
      </c>
      <c r="E8253">
        <v>0</v>
      </c>
      <c r="F8253" t="b">
        <f t="shared" si="128"/>
        <v>0</v>
      </c>
    </row>
    <row r="8254" spans="1:6" hidden="1" x14ac:dyDescent="0.25">
      <c r="A8254" t="s">
        <v>19161</v>
      </c>
      <c r="B8254" t="s">
        <v>19162</v>
      </c>
      <c r="C8254">
        <v>0</v>
      </c>
      <c r="D8254" t="s">
        <v>19163</v>
      </c>
      <c r="E8254">
        <v>2</v>
      </c>
      <c r="F8254" t="b">
        <f t="shared" si="128"/>
        <v>0</v>
      </c>
    </row>
    <row r="8255" spans="1:6" hidden="1" x14ac:dyDescent="0.25">
      <c r="A8255" t="s">
        <v>19161</v>
      </c>
      <c r="B8255" t="s">
        <v>19164</v>
      </c>
      <c r="C8255">
        <v>1</v>
      </c>
      <c r="D8255" t="s">
        <v>19165</v>
      </c>
      <c r="E8255">
        <v>1</v>
      </c>
      <c r="F8255" t="b">
        <f t="shared" si="128"/>
        <v>1</v>
      </c>
    </row>
    <row r="8256" spans="1:6" hidden="1" x14ac:dyDescent="0.25">
      <c r="A8256" t="s">
        <v>19161</v>
      </c>
      <c r="B8256" t="s">
        <v>19166</v>
      </c>
      <c r="C8256">
        <v>2</v>
      </c>
      <c r="D8256" t="s">
        <v>19167</v>
      </c>
      <c r="E8256">
        <v>0</v>
      </c>
      <c r="F8256" t="b">
        <f t="shared" si="128"/>
        <v>0</v>
      </c>
    </row>
    <row r="8257" spans="1:6" hidden="1" x14ac:dyDescent="0.25">
      <c r="A8257" t="s">
        <v>19168</v>
      </c>
      <c r="B8257" t="s">
        <v>19169</v>
      </c>
      <c r="C8257">
        <v>2</v>
      </c>
      <c r="D8257" t="s">
        <v>19170</v>
      </c>
      <c r="E8257">
        <v>2</v>
      </c>
      <c r="F8257" t="b">
        <f t="shared" si="128"/>
        <v>1</v>
      </c>
    </row>
    <row r="8258" spans="1:6" hidden="1" x14ac:dyDescent="0.25">
      <c r="A8258" t="s">
        <v>19168</v>
      </c>
      <c r="B8258" t="s">
        <v>19171</v>
      </c>
      <c r="C8258">
        <v>0</v>
      </c>
      <c r="D8258" t="s">
        <v>19172</v>
      </c>
      <c r="E8258">
        <v>2</v>
      </c>
      <c r="F8258" t="b">
        <f t="shared" si="128"/>
        <v>0</v>
      </c>
    </row>
    <row r="8259" spans="1:6" hidden="1" x14ac:dyDescent="0.25">
      <c r="A8259" t="s">
        <v>19173</v>
      </c>
      <c r="B8259" t="s">
        <v>19174</v>
      </c>
      <c r="C8259">
        <v>2</v>
      </c>
      <c r="D8259" t="s">
        <v>19175</v>
      </c>
      <c r="E8259">
        <v>0</v>
      </c>
      <c r="F8259" t="b">
        <f t="shared" ref="F8259:F8322" si="129">C8259=E8259</f>
        <v>0</v>
      </c>
    </row>
    <row r="8260" spans="1:6" hidden="1" x14ac:dyDescent="0.25">
      <c r="A8260" t="s">
        <v>19173</v>
      </c>
      <c r="B8260" t="s">
        <v>19176</v>
      </c>
      <c r="C8260">
        <v>0</v>
      </c>
      <c r="D8260" t="s">
        <v>19177</v>
      </c>
      <c r="E8260">
        <v>2</v>
      </c>
      <c r="F8260" t="b">
        <f t="shared" si="129"/>
        <v>0</v>
      </c>
    </row>
    <row r="8261" spans="1:6" hidden="1" x14ac:dyDescent="0.25">
      <c r="A8261" t="s">
        <v>19173</v>
      </c>
      <c r="B8261" t="s">
        <v>19178</v>
      </c>
      <c r="C8261">
        <v>1</v>
      </c>
      <c r="D8261" t="s">
        <v>19179</v>
      </c>
      <c r="E8261">
        <v>1</v>
      </c>
      <c r="F8261" t="b">
        <f t="shared" si="129"/>
        <v>1</v>
      </c>
    </row>
    <row r="8262" spans="1:6" x14ac:dyDescent="0.25">
      <c r="A8262" t="s">
        <v>19180</v>
      </c>
      <c r="B8262" t="s">
        <v>19181</v>
      </c>
      <c r="C8262">
        <v>0</v>
      </c>
      <c r="D8262" t="s">
        <v>19182</v>
      </c>
      <c r="E8262">
        <v>0</v>
      </c>
      <c r="F8262" t="b">
        <f t="shared" si="129"/>
        <v>1</v>
      </c>
    </row>
    <row r="8263" spans="1:6" hidden="1" x14ac:dyDescent="0.25">
      <c r="A8263" t="s">
        <v>19180</v>
      </c>
      <c r="B8263" t="s">
        <v>19183</v>
      </c>
      <c r="C8263">
        <v>2</v>
      </c>
      <c r="D8263" t="s">
        <v>19184</v>
      </c>
      <c r="E8263">
        <v>2</v>
      </c>
      <c r="F8263" t="b">
        <f t="shared" si="129"/>
        <v>1</v>
      </c>
    </row>
    <row r="8264" spans="1:6" hidden="1" x14ac:dyDescent="0.25">
      <c r="A8264" t="s">
        <v>19180</v>
      </c>
      <c r="B8264" t="s">
        <v>19185</v>
      </c>
      <c r="C8264">
        <v>1</v>
      </c>
      <c r="D8264" t="s">
        <v>19186</v>
      </c>
      <c r="E8264">
        <v>2</v>
      </c>
      <c r="F8264" t="b">
        <f t="shared" si="129"/>
        <v>0</v>
      </c>
    </row>
    <row r="8265" spans="1:6" hidden="1" x14ac:dyDescent="0.25">
      <c r="A8265" t="s">
        <v>19187</v>
      </c>
      <c r="B8265" t="s">
        <v>19188</v>
      </c>
      <c r="C8265">
        <v>1</v>
      </c>
      <c r="D8265" t="s">
        <v>19189</v>
      </c>
      <c r="E8265">
        <v>1</v>
      </c>
      <c r="F8265" t="b">
        <f t="shared" si="129"/>
        <v>1</v>
      </c>
    </row>
    <row r="8266" spans="1:6" hidden="1" x14ac:dyDescent="0.25">
      <c r="A8266" t="s">
        <v>19187</v>
      </c>
      <c r="B8266" t="s">
        <v>19190</v>
      </c>
      <c r="C8266">
        <v>1</v>
      </c>
      <c r="D8266" t="s">
        <v>19191</v>
      </c>
      <c r="E8266">
        <v>1</v>
      </c>
      <c r="F8266" t="b">
        <f t="shared" si="129"/>
        <v>1</v>
      </c>
    </row>
    <row r="8267" spans="1:6" x14ac:dyDescent="0.25">
      <c r="A8267" t="s">
        <v>19187</v>
      </c>
      <c r="B8267" t="s">
        <v>19192</v>
      </c>
      <c r="C8267">
        <v>0</v>
      </c>
      <c r="D8267" t="s">
        <v>19193</v>
      </c>
      <c r="E8267">
        <v>0</v>
      </c>
      <c r="F8267" t="b">
        <f t="shared" si="129"/>
        <v>1</v>
      </c>
    </row>
    <row r="8268" spans="1:6" hidden="1" x14ac:dyDescent="0.25">
      <c r="A8268" t="s">
        <v>19194</v>
      </c>
      <c r="B8268" t="s">
        <v>19195</v>
      </c>
      <c r="C8268">
        <v>2</v>
      </c>
      <c r="D8268" t="s">
        <v>19196</v>
      </c>
      <c r="E8268">
        <v>2</v>
      </c>
      <c r="F8268" t="b">
        <f t="shared" si="129"/>
        <v>1</v>
      </c>
    </row>
    <row r="8269" spans="1:6" hidden="1" x14ac:dyDescent="0.25">
      <c r="A8269" t="s">
        <v>19194</v>
      </c>
      <c r="B8269" t="s">
        <v>19197</v>
      </c>
      <c r="C8269">
        <v>0</v>
      </c>
      <c r="D8269" t="s">
        <v>19198</v>
      </c>
      <c r="E8269">
        <v>2</v>
      </c>
      <c r="F8269" t="b">
        <f t="shared" si="129"/>
        <v>0</v>
      </c>
    </row>
    <row r="8270" spans="1:6" hidden="1" x14ac:dyDescent="0.25">
      <c r="A8270" t="s">
        <v>19194</v>
      </c>
      <c r="B8270" t="s">
        <v>19199</v>
      </c>
      <c r="C8270">
        <v>1</v>
      </c>
      <c r="D8270" t="s">
        <v>19200</v>
      </c>
      <c r="E8270">
        <v>1</v>
      </c>
      <c r="F8270" t="b">
        <f t="shared" si="129"/>
        <v>1</v>
      </c>
    </row>
    <row r="8271" spans="1:6" hidden="1" x14ac:dyDescent="0.25">
      <c r="A8271" t="s">
        <v>19201</v>
      </c>
      <c r="B8271" t="s">
        <v>19202</v>
      </c>
      <c r="C8271">
        <v>2</v>
      </c>
      <c r="D8271" t="s">
        <v>19203</v>
      </c>
      <c r="E8271">
        <v>2</v>
      </c>
      <c r="F8271" t="b">
        <f t="shared" si="129"/>
        <v>1</v>
      </c>
    </row>
    <row r="8272" spans="1:6" hidden="1" x14ac:dyDescent="0.25">
      <c r="A8272" t="s">
        <v>19201</v>
      </c>
      <c r="B8272" t="s">
        <v>19204</v>
      </c>
      <c r="C8272">
        <v>1</v>
      </c>
      <c r="D8272" t="s">
        <v>19205</v>
      </c>
      <c r="E8272">
        <v>2</v>
      </c>
      <c r="F8272" t="b">
        <f t="shared" si="129"/>
        <v>0</v>
      </c>
    </row>
    <row r="8273" spans="1:6" hidden="1" x14ac:dyDescent="0.25">
      <c r="A8273" t="s">
        <v>19201</v>
      </c>
      <c r="B8273" t="s">
        <v>19206</v>
      </c>
      <c r="C8273">
        <v>0</v>
      </c>
      <c r="D8273" t="s">
        <v>19207</v>
      </c>
      <c r="E8273">
        <v>2</v>
      </c>
      <c r="F8273" t="b">
        <f t="shared" si="129"/>
        <v>0</v>
      </c>
    </row>
    <row r="8274" spans="1:6" hidden="1" x14ac:dyDescent="0.25">
      <c r="A8274" t="s">
        <v>19208</v>
      </c>
      <c r="B8274" t="s">
        <v>19209</v>
      </c>
      <c r="C8274">
        <v>2</v>
      </c>
      <c r="D8274" t="s">
        <v>19210</v>
      </c>
      <c r="E8274">
        <v>0</v>
      </c>
      <c r="F8274" t="b">
        <f t="shared" si="129"/>
        <v>0</v>
      </c>
    </row>
    <row r="8275" spans="1:6" x14ac:dyDescent="0.25">
      <c r="A8275" t="s">
        <v>19208</v>
      </c>
      <c r="B8275" t="s">
        <v>19211</v>
      </c>
      <c r="C8275">
        <v>0</v>
      </c>
      <c r="D8275" t="s">
        <v>19212</v>
      </c>
      <c r="E8275">
        <v>0</v>
      </c>
      <c r="F8275" t="b">
        <f t="shared" si="129"/>
        <v>1</v>
      </c>
    </row>
    <row r="8276" spans="1:6" hidden="1" x14ac:dyDescent="0.25">
      <c r="A8276" t="s">
        <v>19208</v>
      </c>
      <c r="B8276" t="s">
        <v>1282</v>
      </c>
      <c r="C8276">
        <v>1</v>
      </c>
      <c r="D8276" t="s">
        <v>19213</v>
      </c>
      <c r="E8276">
        <v>1</v>
      </c>
      <c r="F8276" t="b">
        <f t="shared" si="129"/>
        <v>1</v>
      </c>
    </row>
    <row r="8277" spans="1:6" hidden="1" x14ac:dyDescent="0.25">
      <c r="A8277" t="s">
        <v>19214</v>
      </c>
      <c r="B8277" t="s">
        <v>19215</v>
      </c>
      <c r="C8277">
        <v>1</v>
      </c>
      <c r="D8277" t="s">
        <v>19216</v>
      </c>
      <c r="E8277">
        <v>1</v>
      </c>
      <c r="F8277" t="b">
        <f t="shared" si="129"/>
        <v>1</v>
      </c>
    </row>
    <row r="8278" spans="1:6" hidden="1" x14ac:dyDescent="0.25">
      <c r="A8278" t="s">
        <v>19214</v>
      </c>
      <c r="B8278" t="s">
        <v>19217</v>
      </c>
      <c r="C8278">
        <v>2</v>
      </c>
      <c r="D8278" t="s">
        <v>19218</v>
      </c>
      <c r="E8278">
        <v>0</v>
      </c>
      <c r="F8278" t="b">
        <f t="shared" si="129"/>
        <v>0</v>
      </c>
    </row>
    <row r="8279" spans="1:6" hidden="1" x14ac:dyDescent="0.25">
      <c r="A8279" t="s">
        <v>19214</v>
      </c>
      <c r="B8279" t="s">
        <v>19219</v>
      </c>
      <c r="C8279">
        <v>0</v>
      </c>
      <c r="D8279" t="s">
        <v>19220</v>
      </c>
      <c r="E8279">
        <v>2</v>
      </c>
      <c r="F8279" t="b">
        <f t="shared" si="129"/>
        <v>0</v>
      </c>
    </row>
    <row r="8280" spans="1:6" hidden="1" x14ac:dyDescent="0.25">
      <c r="A8280" t="s">
        <v>19221</v>
      </c>
      <c r="B8280" t="s">
        <v>19222</v>
      </c>
      <c r="C8280">
        <v>2</v>
      </c>
      <c r="D8280" t="s">
        <v>19223</v>
      </c>
      <c r="E8280">
        <v>2</v>
      </c>
      <c r="F8280" t="b">
        <f t="shared" si="129"/>
        <v>1</v>
      </c>
    </row>
    <row r="8281" spans="1:6" x14ac:dyDescent="0.25">
      <c r="A8281" t="s">
        <v>19221</v>
      </c>
      <c r="B8281" t="s">
        <v>19224</v>
      </c>
      <c r="C8281">
        <v>0</v>
      </c>
      <c r="D8281" t="s">
        <v>19225</v>
      </c>
      <c r="E8281">
        <v>0</v>
      </c>
      <c r="F8281" t="b">
        <f t="shared" si="129"/>
        <v>1</v>
      </c>
    </row>
    <row r="8282" spans="1:6" hidden="1" x14ac:dyDescent="0.25">
      <c r="A8282" t="s">
        <v>19221</v>
      </c>
      <c r="B8282" t="s">
        <v>19226</v>
      </c>
      <c r="C8282">
        <v>2</v>
      </c>
      <c r="D8282" t="s">
        <v>19227</v>
      </c>
      <c r="E8282">
        <v>2</v>
      </c>
      <c r="F8282" t="b">
        <f t="shared" si="129"/>
        <v>1</v>
      </c>
    </row>
    <row r="8283" spans="1:6" hidden="1" x14ac:dyDescent="0.25">
      <c r="A8283" t="s">
        <v>19228</v>
      </c>
      <c r="B8283" t="s">
        <v>19229</v>
      </c>
      <c r="C8283">
        <v>1</v>
      </c>
      <c r="D8283" t="s">
        <v>19230</v>
      </c>
      <c r="E8283">
        <v>1</v>
      </c>
      <c r="F8283" t="b">
        <f t="shared" si="129"/>
        <v>1</v>
      </c>
    </row>
    <row r="8284" spans="1:6" hidden="1" x14ac:dyDescent="0.25">
      <c r="A8284" t="s">
        <v>19228</v>
      </c>
      <c r="B8284" t="s">
        <v>19231</v>
      </c>
      <c r="C8284">
        <v>2</v>
      </c>
      <c r="D8284" t="s">
        <v>19232</v>
      </c>
      <c r="E8284">
        <v>0</v>
      </c>
      <c r="F8284" t="b">
        <f t="shared" si="129"/>
        <v>0</v>
      </c>
    </row>
    <row r="8285" spans="1:6" hidden="1" x14ac:dyDescent="0.25">
      <c r="A8285" t="s">
        <v>19228</v>
      </c>
      <c r="B8285" t="s">
        <v>19233</v>
      </c>
      <c r="C8285">
        <v>0</v>
      </c>
      <c r="D8285" t="s">
        <v>19234</v>
      </c>
      <c r="E8285">
        <v>2</v>
      </c>
      <c r="F8285" t="b">
        <f t="shared" si="129"/>
        <v>0</v>
      </c>
    </row>
    <row r="8286" spans="1:6" hidden="1" x14ac:dyDescent="0.25">
      <c r="A8286" t="s">
        <v>19235</v>
      </c>
      <c r="B8286" t="s">
        <v>19236</v>
      </c>
      <c r="C8286">
        <v>1</v>
      </c>
      <c r="D8286" t="s">
        <v>19237</v>
      </c>
      <c r="E8286">
        <v>1</v>
      </c>
      <c r="F8286" t="b">
        <f t="shared" si="129"/>
        <v>1</v>
      </c>
    </row>
    <row r="8287" spans="1:6" x14ac:dyDescent="0.25">
      <c r="A8287" t="s">
        <v>19235</v>
      </c>
      <c r="B8287" t="s">
        <v>19238</v>
      </c>
      <c r="C8287">
        <v>0</v>
      </c>
      <c r="D8287" t="s">
        <v>19239</v>
      </c>
      <c r="E8287">
        <v>0</v>
      </c>
      <c r="F8287" t="b">
        <f t="shared" si="129"/>
        <v>1</v>
      </c>
    </row>
    <row r="8288" spans="1:6" hidden="1" x14ac:dyDescent="0.25">
      <c r="A8288" t="s">
        <v>19235</v>
      </c>
      <c r="B8288" t="s">
        <v>19240</v>
      </c>
      <c r="C8288">
        <v>2</v>
      </c>
      <c r="D8288" t="s">
        <v>19241</v>
      </c>
      <c r="E8288">
        <v>2</v>
      </c>
      <c r="F8288" t="b">
        <f t="shared" si="129"/>
        <v>1</v>
      </c>
    </row>
    <row r="8289" spans="1:6" hidden="1" x14ac:dyDescent="0.25">
      <c r="A8289" t="s">
        <v>19242</v>
      </c>
      <c r="B8289" t="s">
        <v>19243</v>
      </c>
      <c r="C8289">
        <v>2</v>
      </c>
      <c r="D8289" t="s">
        <v>19244</v>
      </c>
      <c r="E8289">
        <v>2</v>
      </c>
      <c r="F8289" t="b">
        <f t="shared" si="129"/>
        <v>1</v>
      </c>
    </row>
    <row r="8290" spans="1:6" hidden="1" x14ac:dyDescent="0.25">
      <c r="A8290" t="s">
        <v>19242</v>
      </c>
      <c r="B8290" t="s">
        <v>19245</v>
      </c>
      <c r="C8290">
        <v>1</v>
      </c>
      <c r="D8290" t="s">
        <v>19246</v>
      </c>
      <c r="E8290">
        <v>0</v>
      </c>
      <c r="F8290" t="b">
        <f t="shared" si="129"/>
        <v>0</v>
      </c>
    </row>
    <row r="8291" spans="1:6" hidden="1" x14ac:dyDescent="0.25">
      <c r="A8291" t="s">
        <v>19242</v>
      </c>
      <c r="B8291" t="s">
        <v>19247</v>
      </c>
      <c r="C8291">
        <v>1</v>
      </c>
      <c r="D8291" t="s">
        <v>19248</v>
      </c>
      <c r="E8291">
        <v>2</v>
      </c>
      <c r="F8291" t="b">
        <f t="shared" si="129"/>
        <v>0</v>
      </c>
    </row>
    <row r="8292" spans="1:6" hidden="1" x14ac:dyDescent="0.25">
      <c r="A8292" t="s">
        <v>19249</v>
      </c>
      <c r="B8292" t="s">
        <v>19250</v>
      </c>
      <c r="C8292">
        <v>1</v>
      </c>
      <c r="D8292" t="s">
        <v>19251</v>
      </c>
      <c r="E8292">
        <v>2</v>
      </c>
      <c r="F8292" t="b">
        <f t="shared" si="129"/>
        <v>0</v>
      </c>
    </row>
    <row r="8293" spans="1:6" x14ac:dyDescent="0.25">
      <c r="A8293" t="s">
        <v>19249</v>
      </c>
      <c r="B8293" t="s">
        <v>19252</v>
      </c>
      <c r="C8293">
        <v>0</v>
      </c>
      <c r="D8293" t="s">
        <v>19253</v>
      </c>
      <c r="E8293">
        <v>0</v>
      </c>
      <c r="F8293" t="b">
        <f t="shared" si="129"/>
        <v>1</v>
      </c>
    </row>
    <row r="8294" spans="1:6" hidden="1" x14ac:dyDescent="0.25">
      <c r="A8294" t="s">
        <v>19249</v>
      </c>
      <c r="B8294" t="s">
        <v>19254</v>
      </c>
      <c r="C8294">
        <v>2</v>
      </c>
      <c r="D8294" t="s">
        <v>19255</v>
      </c>
      <c r="E8294">
        <v>2</v>
      </c>
      <c r="F8294" t="b">
        <f t="shared" si="129"/>
        <v>1</v>
      </c>
    </row>
    <row r="8295" spans="1:6" hidden="1" x14ac:dyDescent="0.25">
      <c r="A8295" t="s">
        <v>19256</v>
      </c>
      <c r="B8295" t="s">
        <v>19257</v>
      </c>
      <c r="C8295">
        <v>2</v>
      </c>
      <c r="D8295" t="s">
        <v>19258</v>
      </c>
      <c r="E8295">
        <v>2</v>
      </c>
      <c r="F8295" t="b">
        <f t="shared" si="129"/>
        <v>1</v>
      </c>
    </row>
    <row r="8296" spans="1:6" hidden="1" x14ac:dyDescent="0.25">
      <c r="A8296" t="s">
        <v>19256</v>
      </c>
      <c r="B8296" t="s">
        <v>19259</v>
      </c>
      <c r="C8296">
        <v>1</v>
      </c>
      <c r="D8296" t="s">
        <v>19260</v>
      </c>
      <c r="E8296">
        <v>2</v>
      </c>
      <c r="F8296" t="b">
        <f t="shared" si="129"/>
        <v>0</v>
      </c>
    </row>
    <row r="8297" spans="1:6" hidden="1" x14ac:dyDescent="0.25">
      <c r="A8297" t="s">
        <v>19256</v>
      </c>
      <c r="B8297" t="s">
        <v>19261</v>
      </c>
      <c r="C8297">
        <v>0</v>
      </c>
      <c r="D8297" t="s">
        <v>19262</v>
      </c>
      <c r="E8297">
        <v>2</v>
      </c>
      <c r="F8297" t="b">
        <f t="shared" si="129"/>
        <v>0</v>
      </c>
    </row>
    <row r="8298" spans="1:6" hidden="1" x14ac:dyDescent="0.25">
      <c r="A8298" t="s">
        <v>19263</v>
      </c>
      <c r="B8298" t="s">
        <v>19264</v>
      </c>
      <c r="C8298">
        <v>2</v>
      </c>
      <c r="D8298" t="s">
        <v>19265</v>
      </c>
      <c r="E8298">
        <v>2</v>
      </c>
      <c r="F8298" t="b">
        <f t="shared" si="129"/>
        <v>1</v>
      </c>
    </row>
    <row r="8299" spans="1:6" hidden="1" x14ac:dyDescent="0.25">
      <c r="A8299" t="s">
        <v>19263</v>
      </c>
      <c r="B8299" t="s">
        <v>19266</v>
      </c>
      <c r="C8299">
        <v>1</v>
      </c>
      <c r="D8299" t="s">
        <v>19267</v>
      </c>
      <c r="E8299">
        <v>1</v>
      </c>
      <c r="F8299" t="b">
        <f t="shared" si="129"/>
        <v>1</v>
      </c>
    </row>
    <row r="8300" spans="1:6" x14ac:dyDescent="0.25">
      <c r="A8300" t="s">
        <v>19263</v>
      </c>
      <c r="B8300" t="s">
        <v>19268</v>
      </c>
      <c r="C8300">
        <v>0</v>
      </c>
      <c r="D8300" t="s">
        <v>19269</v>
      </c>
      <c r="E8300">
        <v>0</v>
      </c>
      <c r="F8300" t="b">
        <f t="shared" si="129"/>
        <v>1</v>
      </c>
    </row>
    <row r="8301" spans="1:6" hidden="1" x14ac:dyDescent="0.25">
      <c r="A8301" t="s">
        <v>19270</v>
      </c>
      <c r="B8301" t="s">
        <v>19271</v>
      </c>
      <c r="C8301">
        <v>1</v>
      </c>
      <c r="D8301" t="s">
        <v>19272</v>
      </c>
      <c r="E8301">
        <v>2</v>
      </c>
      <c r="F8301" t="b">
        <f t="shared" si="129"/>
        <v>0</v>
      </c>
    </row>
    <row r="8302" spans="1:6" hidden="1" x14ac:dyDescent="0.25">
      <c r="A8302" t="s">
        <v>19270</v>
      </c>
      <c r="B8302" t="s">
        <v>19273</v>
      </c>
      <c r="C8302">
        <v>2</v>
      </c>
      <c r="D8302" t="s">
        <v>19274</v>
      </c>
      <c r="E8302">
        <v>2</v>
      </c>
      <c r="F8302" t="b">
        <f t="shared" si="129"/>
        <v>1</v>
      </c>
    </row>
    <row r="8303" spans="1:6" x14ac:dyDescent="0.25">
      <c r="A8303" t="s">
        <v>19270</v>
      </c>
      <c r="B8303" t="s">
        <v>19275</v>
      </c>
      <c r="C8303">
        <v>0</v>
      </c>
      <c r="D8303" t="s">
        <v>19276</v>
      </c>
      <c r="E8303">
        <v>0</v>
      </c>
      <c r="F8303" t="b">
        <f t="shared" si="129"/>
        <v>1</v>
      </c>
    </row>
    <row r="8304" spans="1:6" hidden="1" x14ac:dyDescent="0.25">
      <c r="A8304" t="s">
        <v>19277</v>
      </c>
      <c r="B8304" t="s">
        <v>19278</v>
      </c>
      <c r="C8304">
        <v>1</v>
      </c>
      <c r="D8304" t="s">
        <v>19279</v>
      </c>
      <c r="E8304">
        <v>1</v>
      </c>
      <c r="F8304" t="b">
        <f t="shared" si="129"/>
        <v>1</v>
      </c>
    </row>
    <row r="8305" spans="1:6" hidden="1" x14ac:dyDescent="0.25">
      <c r="A8305" t="s">
        <v>19277</v>
      </c>
      <c r="B8305" t="s">
        <v>19280</v>
      </c>
      <c r="C8305">
        <v>2</v>
      </c>
      <c r="D8305" t="s">
        <v>19281</v>
      </c>
      <c r="E8305">
        <v>1</v>
      </c>
      <c r="F8305" t="b">
        <f t="shared" si="129"/>
        <v>0</v>
      </c>
    </row>
    <row r="8306" spans="1:6" x14ac:dyDescent="0.25">
      <c r="A8306" t="s">
        <v>19277</v>
      </c>
      <c r="B8306" t="s">
        <v>19282</v>
      </c>
      <c r="C8306">
        <v>0</v>
      </c>
      <c r="D8306" t="s">
        <v>19283</v>
      </c>
      <c r="E8306">
        <v>0</v>
      </c>
      <c r="F8306" t="b">
        <f t="shared" si="129"/>
        <v>1</v>
      </c>
    </row>
    <row r="8307" spans="1:6" hidden="1" x14ac:dyDescent="0.25">
      <c r="A8307" t="s">
        <v>19284</v>
      </c>
      <c r="B8307" t="s">
        <v>19285</v>
      </c>
      <c r="C8307">
        <v>2</v>
      </c>
      <c r="D8307" t="s">
        <v>19286</v>
      </c>
      <c r="E8307">
        <v>2</v>
      </c>
      <c r="F8307" t="b">
        <f t="shared" si="129"/>
        <v>1</v>
      </c>
    </row>
    <row r="8308" spans="1:6" x14ac:dyDescent="0.25">
      <c r="A8308" t="s">
        <v>19284</v>
      </c>
      <c r="B8308" t="s">
        <v>19287</v>
      </c>
      <c r="C8308">
        <v>0</v>
      </c>
      <c r="D8308" t="s">
        <v>19288</v>
      </c>
      <c r="E8308">
        <v>0</v>
      </c>
      <c r="F8308" t="b">
        <f t="shared" si="129"/>
        <v>1</v>
      </c>
    </row>
    <row r="8309" spans="1:6" hidden="1" x14ac:dyDescent="0.25">
      <c r="A8309" t="s">
        <v>19284</v>
      </c>
      <c r="B8309" t="s">
        <v>19289</v>
      </c>
      <c r="C8309">
        <v>1</v>
      </c>
      <c r="D8309" t="s">
        <v>19290</v>
      </c>
      <c r="E8309">
        <v>2</v>
      </c>
      <c r="F8309" t="b">
        <f t="shared" si="129"/>
        <v>0</v>
      </c>
    </row>
    <row r="8310" spans="1:6" hidden="1" x14ac:dyDescent="0.25">
      <c r="A8310" t="s">
        <v>19291</v>
      </c>
      <c r="B8310" t="s">
        <v>19292</v>
      </c>
      <c r="C8310">
        <v>1</v>
      </c>
      <c r="D8310" t="s">
        <v>19293</v>
      </c>
      <c r="E8310">
        <v>1</v>
      </c>
      <c r="F8310" t="b">
        <f t="shared" si="129"/>
        <v>1</v>
      </c>
    </row>
    <row r="8311" spans="1:6" x14ac:dyDescent="0.25">
      <c r="A8311" t="s">
        <v>19291</v>
      </c>
      <c r="B8311" t="s">
        <v>19294</v>
      </c>
      <c r="C8311">
        <v>0</v>
      </c>
      <c r="D8311" t="s">
        <v>19295</v>
      </c>
      <c r="E8311">
        <v>0</v>
      </c>
      <c r="F8311" t="b">
        <f t="shared" si="129"/>
        <v>1</v>
      </c>
    </row>
    <row r="8312" spans="1:6" hidden="1" x14ac:dyDescent="0.25">
      <c r="A8312" t="s">
        <v>19291</v>
      </c>
      <c r="B8312" t="s">
        <v>19296</v>
      </c>
      <c r="C8312">
        <v>2</v>
      </c>
      <c r="D8312" t="s">
        <v>19297</v>
      </c>
      <c r="E8312">
        <v>2</v>
      </c>
      <c r="F8312" t="b">
        <f t="shared" si="129"/>
        <v>1</v>
      </c>
    </row>
    <row r="8313" spans="1:6" hidden="1" x14ac:dyDescent="0.25">
      <c r="A8313" t="s">
        <v>19298</v>
      </c>
      <c r="B8313" t="s">
        <v>19299</v>
      </c>
      <c r="C8313">
        <v>1</v>
      </c>
      <c r="D8313" t="s">
        <v>19300</v>
      </c>
      <c r="E8313">
        <v>2</v>
      </c>
      <c r="F8313" t="b">
        <f t="shared" si="129"/>
        <v>0</v>
      </c>
    </row>
    <row r="8314" spans="1:6" hidden="1" x14ac:dyDescent="0.25">
      <c r="A8314" t="s">
        <v>19298</v>
      </c>
      <c r="B8314" t="s">
        <v>19301</v>
      </c>
      <c r="C8314">
        <v>0</v>
      </c>
      <c r="D8314" t="s">
        <v>19302</v>
      </c>
      <c r="E8314">
        <v>2</v>
      </c>
      <c r="F8314" t="b">
        <f t="shared" si="129"/>
        <v>0</v>
      </c>
    </row>
    <row r="8315" spans="1:6" hidden="1" x14ac:dyDescent="0.25">
      <c r="A8315" t="s">
        <v>19298</v>
      </c>
      <c r="B8315" t="s">
        <v>17558</v>
      </c>
      <c r="C8315">
        <v>2</v>
      </c>
      <c r="D8315" t="s">
        <v>19303</v>
      </c>
      <c r="E8315">
        <v>2</v>
      </c>
      <c r="F8315" t="b">
        <f t="shared" si="129"/>
        <v>1</v>
      </c>
    </row>
    <row r="8316" spans="1:6" hidden="1" x14ac:dyDescent="0.25">
      <c r="A8316" t="s">
        <v>19304</v>
      </c>
      <c r="B8316" t="s">
        <v>19305</v>
      </c>
      <c r="C8316">
        <v>2</v>
      </c>
      <c r="D8316" t="s">
        <v>19306</v>
      </c>
      <c r="E8316">
        <v>2</v>
      </c>
      <c r="F8316" t="b">
        <f t="shared" si="129"/>
        <v>1</v>
      </c>
    </row>
    <row r="8317" spans="1:6" hidden="1" x14ac:dyDescent="0.25">
      <c r="A8317" t="s">
        <v>19304</v>
      </c>
      <c r="B8317" t="s">
        <v>19307</v>
      </c>
      <c r="C8317">
        <v>1</v>
      </c>
      <c r="D8317" t="s">
        <v>19308</v>
      </c>
      <c r="E8317">
        <v>2</v>
      </c>
      <c r="F8317" t="b">
        <f t="shared" si="129"/>
        <v>0</v>
      </c>
    </row>
    <row r="8318" spans="1:6" x14ac:dyDescent="0.25">
      <c r="A8318" t="s">
        <v>19304</v>
      </c>
      <c r="B8318" t="s">
        <v>19309</v>
      </c>
      <c r="C8318">
        <v>0</v>
      </c>
      <c r="D8318" t="s">
        <v>19310</v>
      </c>
      <c r="E8318">
        <v>0</v>
      </c>
      <c r="F8318" t="b">
        <f t="shared" si="129"/>
        <v>1</v>
      </c>
    </row>
    <row r="8319" spans="1:6" hidden="1" x14ac:dyDescent="0.25">
      <c r="A8319" t="s">
        <v>19311</v>
      </c>
      <c r="B8319" t="s">
        <v>19312</v>
      </c>
      <c r="C8319">
        <v>1</v>
      </c>
      <c r="D8319" t="s">
        <v>19313</v>
      </c>
      <c r="E8319">
        <v>1</v>
      </c>
      <c r="F8319" t="b">
        <f t="shared" si="129"/>
        <v>1</v>
      </c>
    </row>
    <row r="8320" spans="1:6" x14ac:dyDescent="0.25">
      <c r="A8320" t="s">
        <v>19311</v>
      </c>
      <c r="B8320" t="s">
        <v>19314</v>
      </c>
      <c r="C8320">
        <v>0</v>
      </c>
      <c r="D8320" t="s">
        <v>19315</v>
      </c>
      <c r="E8320">
        <v>0</v>
      </c>
      <c r="F8320" t="b">
        <f t="shared" si="129"/>
        <v>1</v>
      </c>
    </row>
    <row r="8321" spans="1:6" hidden="1" x14ac:dyDescent="0.25">
      <c r="A8321" t="s">
        <v>19311</v>
      </c>
      <c r="B8321" t="s">
        <v>19316</v>
      </c>
      <c r="C8321">
        <v>2</v>
      </c>
      <c r="D8321" t="s">
        <v>19317</v>
      </c>
      <c r="E8321">
        <v>0</v>
      </c>
      <c r="F8321" t="b">
        <f t="shared" si="129"/>
        <v>0</v>
      </c>
    </row>
    <row r="8322" spans="1:6" hidden="1" x14ac:dyDescent="0.25">
      <c r="A8322" t="s">
        <v>19318</v>
      </c>
      <c r="B8322" t="s">
        <v>19319</v>
      </c>
      <c r="C8322">
        <v>0</v>
      </c>
      <c r="D8322" t="s">
        <v>19320</v>
      </c>
      <c r="E8322">
        <v>2</v>
      </c>
      <c r="F8322" t="b">
        <f t="shared" si="129"/>
        <v>0</v>
      </c>
    </row>
    <row r="8323" spans="1:6" hidden="1" x14ac:dyDescent="0.25">
      <c r="A8323" t="s">
        <v>19318</v>
      </c>
      <c r="B8323" t="s">
        <v>19321</v>
      </c>
      <c r="C8323">
        <v>1</v>
      </c>
      <c r="D8323" t="s">
        <v>19322</v>
      </c>
      <c r="E8323">
        <v>1</v>
      </c>
      <c r="F8323" t="b">
        <f t="shared" ref="F8323:F8386" si="130">C8323=E8323</f>
        <v>1</v>
      </c>
    </row>
    <row r="8324" spans="1:6" hidden="1" x14ac:dyDescent="0.25">
      <c r="A8324" t="s">
        <v>19318</v>
      </c>
      <c r="B8324" t="s">
        <v>19323</v>
      </c>
      <c r="C8324">
        <v>2</v>
      </c>
      <c r="D8324" t="s">
        <v>19324</v>
      </c>
      <c r="E8324">
        <v>2</v>
      </c>
      <c r="F8324" t="b">
        <f t="shared" si="130"/>
        <v>1</v>
      </c>
    </row>
    <row r="8325" spans="1:6" x14ac:dyDescent="0.25">
      <c r="A8325" t="s">
        <v>19325</v>
      </c>
      <c r="B8325" t="s">
        <v>19326</v>
      </c>
      <c r="C8325">
        <v>0</v>
      </c>
      <c r="D8325" t="s">
        <v>19327</v>
      </c>
      <c r="E8325">
        <v>0</v>
      </c>
      <c r="F8325" t="b">
        <f t="shared" si="130"/>
        <v>1</v>
      </c>
    </row>
    <row r="8326" spans="1:6" hidden="1" x14ac:dyDescent="0.25">
      <c r="A8326" t="s">
        <v>19325</v>
      </c>
      <c r="B8326" t="s">
        <v>19328</v>
      </c>
      <c r="C8326">
        <v>1</v>
      </c>
      <c r="D8326" t="s">
        <v>19329</v>
      </c>
      <c r="E8326">
        <v>1</v>
      </c>
      <c r="F8326" t="b">
        <f t="shared" si="130"/>
        <v>1</v>
      </c>
    </row>
    <row r="8327" spans="1:6" hidden="1" x14ac:dyDescent="0.25">
      <c r="A8327" t="s">
        <v>19325</v>
      </c>
      <c r="B8327" t="s">
        <v>19330</v>
      </c>
      <c r="C8327">
        <v>2</v>
      </c>
      <c r="D8327" t="s">
        <v>19331</v>
      </c>
      <c r="E8327">
        <v>2</v>
      </c>
      <c r="F8327" t="b">
        <f t="shared" si="130"/>
        <v>1</v>
      </c>
    </row>
    <row r="8328" spans="1:6" hidden="1" x14ac:dyDescent="0.25">
      <c r="A8328" t="s">
        <v>19332</v>
      </c>
      <c r="B8328" t="s">
        <v>19333</v>
      </c>
      <c r="C8328">
        <v>1</v>
      </c>
      <c r="D8328" t="s">
        <v>19334</v>
      </c>
      <c r="E8328">
        <v>1</v>
      </c>
      <c r="F8328" t="b">
        <f t="shared" si="130"/>
        <v>1</v>
      </c>
    </row>
    <row r="8329" spans="1:6" x14ac:dyDescent="0.25">
      <c r="A8329" t="s">
        <v>19332</v>
      </c>
      <c r="B8329" t="s">
        <v>1299</v>
      </c>
      <c r="C8329">
        <v>0</v>
      </c>
      <c r="D8329" t="s">
        <v>19335</v>
      </c>
      <c r="E8329">
        <v>0</v>
      </c>
      <c r="F8329" t="b">
        <f t="shared" si="130"/>
        <v>1</v>
      </c>
    </row>
    <row r="8330" spans="1:6" x14ac:dyDescent="0.25">
      <c r="A8330" t="s">
        <v>19336</v>
      </c>
      <c r="B8330" t="s">
        <v>19337</v>
      </c>
      <c r="C8330">
        <v>0</v>
      </c>
      <c r="D8330" t="s">
        <v>19338</v>
      </c>
      <c r="E8330">
        <v>0</v>
      </c>
      <c r="F8330" t="b">
        <f t="shared" si="130"/>
        <v>1</v>
      </c>
    </row>
    <row r="8331" spans="1:6" hidden="1" x14ac:dyDescent="0.25">
      <c r="A8331" t="s">
        <v>19339</v>
      </c>
      <c r="B8331" t="s">
        <v>11563</v>
      </c>
      <c r="C8331">
        <v>2</v>
      </c>
      <c r="D8331" t="s">
        <v>19340</v>
      </c>
      <c r="E8331">
        <v>2</v>
      </c>
      <c r="F8331" t="b">
        <f t="shared" si="130"/>
        <v>1</v>
      </c>
    </row>
    <row r="8332" spans="1:6" hidden="1" x14ac:dyDescent="0.25">
      <c r="A8332" t="s">
        <v>19339</v>
      </c>
      <c r="B8332" t="s">
        <v>19341</v>
      </c>
      <c r="C8332">
        <v>1</v>
      </c>
      <c r="D8332" t="s">
        <v>19342</v>
      </c>
      <c r="E8332">
        <v>1</v>
      </c>
      <c r="F8332" t="b">
        <f t="shared" si="130"/>
        <v>1</v>
      </c>
    </row>
    <row r="8333" spans="1:6" x14ac:dyDescent="0.25">
      <c r="A8333" t="s">
        <v>19339</v>
      </c>
      <c r="B8333" t="s">
        <v>19343</v>
      </c>
      <c r="C8333">
        <v>0</v>
      </c>
      <c r="D8333" t="s">
        <v>19344</v>
      </c>
      <c r="E8333">
        <v>0</v>
      </c>
      <c r="F8333" t="b">
        <f t="shared" si="130"/>
        <v>1</v>
      </c>
    </row>
    <row r="8334" spans="1:6" x14ac:dyDescent="0.25">
      <c r="A8334" t="s">
        <v>19345</v>
      </c>
      <c r="B8334" t="s">
        <v>19346</v>
      </c>
      <c r="C8334">
        <v>0</v>
      </c>
      <c r="D8334" t="s">
        <v>19347</v>
      </c>
      <c r="E8334">
        <v>0</v>
      </c>
      <c r="F8334" t="b">
        <f t="shared" si="130"/>
        <v>1</v>
      </c>
    </row>
    <row r="8335" spans="1:6" hidden="1" x14ac:dyDescent="0.25">
      <c r="A8335" t="s">
        <v>19345</v>
      </c>
      <c r="B8335" t="s">
        <v>19348</v>
      </c>
      <c r="C8335">
        <v>1</v>
      </c>
      <c r="D8335" t="s">
        <v>19349</v>
      </c>
      <c r="E8335">
        <v>0</v>
      </c>
      <c r="F8335" t="b">
        <f t="shared" si="130"/>
        <v>0</v>
      </c>
    </row>
    <row r="8336" spans="1:6" hidden="1" x14ac:dyDescent="0.25">
      <c r="A8336" t="s">
        <v>19345</v>
      </c>
      <c r="B8336" t="s">
        <v>19350</v>
      </c>
      <c r="C8336">
        <v>2</v>
      </c>
      <c r="D8336" t="s">
        <v>19351</v>
      </c>
      <c r="E8336">
        <v>2</v>
      </c>
      <c r="F8336" t="b">
        <f t="shared" si="130"/>
        <v>1</v>
      </c>
    </row>
    <row r="8337" spans="1:6" hidden="1" x14ac:dyDescent="0.25">
      <c r="A8337" t="s">
        <v>19352</v>
      </c>
      <c r="B8337" t="s">
        <v>19353</v>
      </c>
      <c r="C8337">
        <v>1</v>
      </c>
      <c r="D8337" t="s">
        <v>19354</v>
      </c>
      <c r="E8337">
        <v>0</v>
      </c>
      <c r="F8337" t="b">
        <f t="shared" si="130"/>
        <v>0</v>
      </c>
    </row>
    <row r="8338" spans="1:6" hidden="1" x14ac:dyDescent="0.25">
      <c r="A8338" t="s">
        <v>19352</v>
      </c>
      <c r="B8338" t="s">
        <v>19355</v>
      </c>
      <c r="C8338">
        <v>2</v>
      </c>
      <c r="D8338" t="s">
        <v>19356</v>
      </c>
      <c r="E8338">
        <v>2</v>
      </c>
      <c r="F8338" t="b">
        <f t="shared" si="130"/>
        <v>1</v>
      </c>
    </row>
    <row r="8339" spans="1:6" hidden="1" x14ac:dyDescent="0.25">
      <c r="A8339" t="s">
        <v>19352</v>
      </c>
      <c r="B8339" t="s">
        <v>19357</v>
      </c>
      <c r="C8339">
        <v>0</v>
      </c>
      <c r="D8339" t="s">
        <v>19358</v>
      </c>
      <c r="E8339">
        <v>2</v>
      </c>
      <c r="F8339" t="b">
        <f t="shared" si="130"/>
        <v>0</v>
      </c>
    </row>
    <row r="8340" spans="1:6" hidden="1" x14ac:dyDescent="0.25">
      <c r="A8340" t="s">
        <v>19359</v>
      </c>
      <c r="B8340" t="s">
        <v>19360</v>
      </c>
      <c r="C8340">
        <v>0</v>
      </c>
      <c r="D8340" t="s">
        <v>19361</v>
      </c>
      <c r="E8340">
        <v>2</v>
      </c>
      <c r="F8340" t="b">
        <f t="shared" si="130"/>
        <v>0</v>
      </c>
    </row>
    <row r="8341" spans="1:6" hidden="1" x14ac:dyDescent="0.25">
      <c r="A8341" t="s">
        <v>19359</v>
      </c>
      <c r="B8341" t="s">
        <v>19362</v>
      </c>
      <c r="C8341">
        <v>1</v>
      </c>
      <c r="D8341" t="s">
        <v>19363</v>
      </c>
      <c r="E8341">
        <v>1</v>
      </c>
      <c r="F8341" t="b">
        <f t="shared" si="130"/>
        <v>1</v>
      </c>
    </row>
    <row r="8342" spans="1:6" hidden="1" x14ac:dyDescent="0.25">
      <c r="A8342" t="s">
        <v>19359</v>
      </c>
      <c r="B8342" t="s">
        <v>19364</v>
      </c>
      <c r="C8342">
        <v>1</v>
      </c>
      <c r="D8342" t="s">
        <v>19365</v>
      </c>
      <c r="E8342">
        <v>1</v>
      </c>
      <c r="F8342" t="b">
        <f t="shared" si="130"/>
        <v>1</v>
      </c>
    </row>
    <row r="8343" spans="1:6" hidden="1" x14ac:dyDescent="0.25">
      <c r="A8343" t="s">
        <v>19366</v>
      </c>
      <c r="B8343" t="s">
        <v>19367</v>
      </c>
      <c r="C8343">
        <v>0</v>
      </c>
      <c r="D8343" t="s">
        <v>19368</v>
      </c>
      <c r="E8343">
        <v>2</v>
      </c>
      <c r="F8343" t="b">
        <f t="shared" si="130"/>
        <v>0</v>
      </c>
    </row>
    <row r="8344" spans="1:6" hidden="1" x14ac:dyDescent="0.25">
      <c r="A8344" t="s">
        <v>19366</v>
      </c>
      <c r="B8344" t="s">
        <v>19369</v>
      </c>
      <c r="C8344">
        <v>2</v>
      </c>
      <c r="D8344" t="s">
        <v>19370</v>
      </c>
      <c r="E8344">
        <v>0</v>
      </c>
      <c r="F8344" t="b">
        <f t="shared" si="130"/>
        <v>0</v>
      </c>
    </row>
    <row r="8345" spans="1:6" hidden="1" x14ac:dyDescent="0.25">
      <c r="A8345" t="s">
        <v>19366</v>
      </c>
      <c r="B8345" t="s">
        <v>19371</v>
      </c>
      <c r="C8345">
        <v>1</v>
      </c>
      <c r="D8345" t="s">
        <v>19372</v>
      </c>
      <c r="E8345">
        <v>1</v>
      </c>
      <c r="F8345" t="b">
        <f t="shared" si="130"/>
        <v>1</v>
      </c>
    </row>
    <row r="8346" spans="1:6" hidden="1" x14ac:dyDescent="0.25">
      <c r="A8346" t="s">
        <v>19373</v>
      </c>
      <c r="B8346" t="s">
        <v>19374</v>
      </c>
      <c r="C8346">
        <v>1</v>
      </c>
      <c r="D8346" t="s">
        <v>19375</v>
      </c>
      <c r="E8346">
        <v>0</v>
      </c>
      <c r="F8346" t="b">
        <f t="shared" si="130"/>
        <v>0</v>
      </c>
    </row>
    <row r="8347" spans="1:6" x14ac:dyDescent="0.25">
      <c r="A8347" t="s">
        <v>19373</v>
      </c>
      <c r="B8347" t="s">
        <v>19376</v>
      </c>
      <c r="C8347">
        <v>0</v>
      </c>
      <c r="D8347" t="s">
        <v>19377</v>
      </c>
      <c r="E8347">
        <v>0</v>
      </c>
      <c r="F8347" t="b">
        <f t="shared" si="130"/>
        <v>1</v>
      </c>
    </row>
    <row r="8348" spans="1:6" hidden="1" x14ac:dyDescent="0.25">
      <c r="A8348" t="s">
        <v>19373</v>
      </c>
      <c r="B8348" t="s">
        <v>19378</v>
      </c>
      <c r="C8348">
        <v>2</v>
      </c>
      <c r="D8348" t="s">
        <v>19379</v>
      </c>
      <c r="E8348">
        <v>2</v>
      </c>
      <c r="F8348" t="b">
        <f t="shared" si="130"/>
        <v>1</v>
      </c>
    </row>
    <row r="8349" spans="1:6" hidden="1" x14ac:dyDescent="0.25">
      <c r="A8349" t="s">
        <v>19380</v>
      </c>
      <c r="B8349" t="s">
        <v>19381</v>
      </c>
      <c r="C8349">
        <v>0</v>
      </c>
      <c r="D8349" t="s">
        <v>19382</v>
      </c>
      <c r="E8349">
        <v>2</v>
      </c>
      <c r="F8349" t="b">
        <f t="shared" si="130"/>
        <v>0</v>
      </c>
    </row>
    <row r="8350" spans="1:6" hidden="1" x14ac:dyDescent="0.25">
      <c r="A8350" t="s">
        <v>19380</v>
      </c>
      <c r="B8350" t="s">
        <v>19383</v>
      </c>
      <c r="C8350">
        <v>1</v>
      </c>
      <c r="D8350" t="s">
        <v>19384</v>
      </c>
      <c r="E8350">
        <v>1</v>
      </c>
      <c r="F8350" t="b">
        <f t="shared" si="130"/>
        <v>1</v>
      </c>
    </row>
    <row r="8351" spans="1:6" hidden="1" x14ac:dyDescent="0.25">
      <c r="A8351" t="s">
        <v>19380</v>
      </c>
      <c r="B8351" t="s">
        <v>19385</v>
      </c>
      <c r="C8351">
        <v>2</v>
      </c>
      <c r="D8351" t="s">
        <v>19386</v>
      </c>
      <c r="E8351">
        <v>0</v>
      </c>
      <c r="F8351" t="b">
        <f t="shared" si="130"/>
        <v>0</v>
      </c>
    </row>
    <row r="8352" spans="1:6" hidden="1" x14ac:dyDescent="0.25">
      <c r="A8352" t="s">
        <v>19387</v>
      </c>
      <c r="B8352" t="s">
        <v>19388</v>
      </c>
      <c r="C8352">
        <v>0</v>
      </c>
      <c r="D8352" t="s">
        <v>19389</v>
      </c>
      <c r="E8352">
        <v>2</v>
      </c>
      <c r="F8352" t="b">
        <f t="shared" si="130"/>
        <v>0</v>
      </c>
    </row>
    <row r="8353" spans="1:6" hidden="1" x14ac:dyDescent="0.25">
      <c r="A8353" t="s">
        <v>19387</v>
      </c>
      <c r="B8353" t="s">
        <v>19390</v>
      </c>
      <c r="C8353">
        <v>1</v>
      </c>
      <c r="D8353" t="s">
        <v>19391</v>
      </c>
      <c r="E8353">
        <v>0</v>
      </c>
      <c r="F8353" t="b">
        <f t="shared" si="130"/>
        <v>0</v>
      </c>
    </row>
    <row r="8354" spans="1:6" hidden="1" x14ac:dyDescent="0.25">
      <c r="A8354" t="s">
        <v>19387</v>
      </c>
      <c r="B8354" t="s">
        <v>19392</v>
      </c>
      <c r="C8354">
        <v>2</v>
      </c>
      <c r="D8354" t="s">
        <v>19393</v>
      </c>
      <c r="E8354">
        <v>0</v>
      </c>
      <c r="F8354" t="b">
        <f t="shared" si="130"/>
        <v>0</v>
      </c>
    </row>
    <row r="8355" spans="1:6" x14ac:dyDescent="0.25">
      <c r="A8355" t="s">
        <v>19394</v>
      </c>
      <c r="B8355" t="s">
        <v>19395</v>
      </c>
      <c r="C8355">
        <v>0</v>
      </c>
      <c r="D8355" t="s">
        <v>19396</v>
      </c>
      <c r="E8355">
        <v>0</v>
      </c>
      <c r="F8355" t="b">
        <f t="shared" si="130"/>
        <v>1</v>
      </c>
    </row>
    <row r="8356" spans="1:6" hidden="1" x14ac:dyDescent="0.25">
      <c r="A8356" t="s">
        <v>19394</v>
      </c>
      <c r="B8356" t="s">
        <v>19397</v>
      </c>
      <c r="C8356">
        <v>1</v>
      </c>
      <c r="D8356" t="s">
        <v>19398</v>
      </c>
      <c r="E8356">
        <v>1</v>
      </c>
      <c r="F8356" t="b">
        <f t="shared" si="130"/>
        <v>1</v>
      </c>
    </row>
    <row r="8357" spans="1:6" hidden="1" x14ac:dyDescent="0.25">
      <c r="A8357" t="s">
        <v>19394</v>
      </c>
      <c r="B8357" t="s">
        <v>19399</v>
      </c>
      <c r="C8357">
        <v>2</v>
      </c>
      <c r="D8357" t="s">
        <v>19400</v>
      </c>
      <c r="E8357">
        <v>2</v>
      </c>
      <c r="F8357" t="b">
        <f t="shared" si="130"/>
        <v>1</v>
      </c>
    </row>
    <row r="8358" spans="1:6" x14ac:dyDescent="0.25">
      <c r="A8358" t="s">
        <v>19401</v>
      </c>
      <c r="B8358" t="s">
        <v>19402</v>
      </c>
      <c r="C8358">
        <v>0</v>
      </c>
      <c r="D8358" t="s">
        <v>19403</v>
      </c>
      <c r="E8358">
        <v>0</v>
      </c>
      <c r="F8358" t="b">
        <f t="shared" si="130"/>
        <v>1</v>
      </c>
    </row>
    <row r="8359" spans="1:6" hidden="1" x14ac:dyDescent="0.25">
      <c r="A8359" t="s">
        <v>19401</v>
      </c>
      <c r="B8359" t="s">
        <v>19404</v>
      </c>
      <c r="C8359">
        <v>1</v>
      </c>
      <c r="D8359" t="s">
        <v>19405</v>
      </c>
      <c r="E8359">
        <v>2</v>
      </c>
      <c r="F8359" t="b">
        <f t="shared" si="130"/>
        <v>0</v>
      </c>
    </row>
    <row r="8360" spans="1:6" hidden="1" x14ac:dyDescent="0.25">
      <c r="A8360" t="s">
        <v>19401</v>
      </c>
      <c r="B8360" t="s">
        <v>19406</v>
      </c>
      <c r="C8360">
        <v>2</v>
      </c>
      <c r="D8360" t="s">
        <v>19407</v>
      </c>
      <c r="E8360">
        <v>2</v>
      </c>
      <c r="F8360" t="b">
        <f t="shared" si="130"/>
        <v>1</v>
      </c>
    </row>
    <row r="8361" spans="1:6" hidden="1" x14ac:dyDescent="0.25">
      <c r="A8361" t="s">
        <v>19408</v>
      </c>
      <c r="B8361" t="s">
        <v>19409</v>
      </c>
      <c r="C8361">
        <v>1</v>
      </c>
      <c r="D8361" t="s">
        <v>19410</v>
      </c>
      <c r="E8361">
        <v>1</v>
      </c>
      <c r="F8361" t="b">
        <f t="shared" si="130"/>
        <v>1</v>
      </c>
    </row>
    <row r="8362" spans="1:6" hidden="1" x14ac:dyDescent="0.25">
      <c r="A8362" t="s">
        <v>19408</v>
      </c>
      <c r="B8362" t="s">
        <v>19411</v>
      </c>
      <c r="C8362">
        <v>0</v>
      </c>
      <c r="D8362" t="s">
        <v>19412</v>
      </c>
      <c r="E8362">
        <v>2</v>
      </c>
      <c r="F8362" t="b">
        <f t="shared" si="130"/>
        <v>0</v>
      </c>
    </row>
    <row r="8363" spans="1:6" hidden="1" x14ac:dyDescent="0.25">
      <c r="A8363" t="s">
        <v>19408</v>
      </c>
      <c r="B8363" t="s">
        <v>19413</v>
      </c>
      <c r="C8363">
        <v>1</v>
      </c>
      <c r="D8363" t="s">
        <v>19414</v>
      </c>
      <c r="E8363">
        <v>2</v>
      </c>
      <c r="F8363" t="b">
        <f t="shared" si="130"/>
        <v>0</v>
      </c>
    </row>
    <row r="8364" spans="1:6" hidden="1" x14ac:dyDescent="0.25">
      <c r="A8364" t="s">
        <v>19415</v>
      </c>
      <c r="B8364" t="s">
        <v>19416</v>
      </c>
      <c r="C8364">
        <v>1</v>
      </c>
      <c r="D8364" t="s">
        <v>19417</v>
      </c>
      <c r="E8364">
        <v>1</v>
      </c>
      <c r="F8364" t="b">
        <f t="shared" si="130"/>
        <v>1</v>
      </c>
    </row>
    <row r="8365" spans="1:6" hidden="1" x14ac:dyDescent="0.25">
      <c r="A8365" t="s">
        <v>19415</v>
      </c>
      <c r="B8365" t="s">
        <v>19418</v>
      </c>
      <c r="C8365">
        <v>2</v>
      </c>
      <c r="D8365" t="s">
        <v>19419</v>
      </c>
      <c r="E8365">
        <v>0</v>
      </c>
      <c r="F8365" t="b">
        <f t="shared" si="130"/>
        <v>0</v>
      </c>
    </row>
    <row r="8366" spans="1:6" hidden="1" x14ac:dyDescent="0.25">
      <c r="A8366" t="s">
        <v>19415</v>
      </c>
      <c r="B8366" t="s">
        <v>19420</v>
      </c>
      <c r="C8366">
        <v>0</v>
      </c>
      <c r="D8366" t="s">
        <v>19421</v>
      </c>
      <c r="E8366">
        <v>2</v>
      </c>
      <c r="F8366" t="b">
        <f t="shared" si="130"/>
        <v>0</v>
      </c>
    </row>
    <row r="8367" spans="1:6" hidden="1" x14ac:dyDescent="0.25">
      <c r="A8367" t="s">
        <v>19422</v>
      </c>
      <c r="B8367" t="s">
        <v>19423</v>
      </c>
      <c r="C8367">
        <v>2</v>
      </c>
      <c r="D8367" t="s">
        <v>19424</v>
      </c>
      <c r="E8367">
        <v>0</v>
      </c>
      <c r="F8367" t="b">
        <f t="shared" si="130"/>
        <v>0</v>
      </c>
    </row>
    <row r="8368" spans="1:6" hidden="1" x14ac:dyDescent="0.25">
      <c r="A8368" t="s">
        <v>19422</v>
      </c>
      <c r="B8368" t="s">
        <v>19425</v>
      </c>
      <c r="C8368">
        <v>2</v>
      </c>
      <c r="D8368" t="s">
        <v>19426</v>
      </c>
      <c r="E8368">
        <v>1</v>
      </c>
      <c r="F8368" t="b">
        <f t="shared" si="130"/>
        <v>0</v>
      </c>
    </row>
    <row r="8369" spans="1:6" hidden="1" x14ac:dyDescent="0.25">
      <c r="A8369" t="s">
        <v>19422</v>
      </c>
      <c r="B8369" t="s">
        <v>19427</v>
      </c>
      <c r="C8369">
        <v>0</v>
      </c>
      <c r="D8369" t="s">
        <v>19428</v>
      </c>
      <c r="E8369">
        <v>2</v>
      </c>
      <c r="F8369" t="b">
        <f t="shared" si="130"/>
        <v>0</v>
      </c>
    </row>
    <row r="8370" spans="1:6" hidden="1" x14ac:dyDescent="0.25">
      <c r="A8370" t="s">
        <v>19429</v>
      </c>
      <c r="B8370" t="s">
        <v>19430</v>
      </c>
      <c r="C8370">
        <v>2</v>
      </c>
      <c r="D8370" t="s">
        <v>19431</v>
      </c>
      <c r="E8370">
        <v>0</v>
      </c>
      <c r="F8370" t="b">
        <f t="shared" si="130"/>
        <v>0</v>
      </c>
    </row>
    <row r="8371" spans="1:6" hidden="1" x14ac:dyDescent="0.25">
      <c r="A8371" t="s">
        <v>19429</v>
      </c>
      <c r="B8371" t="s">
        <v>19432</v>
      </c>
      <c r="C8371">
        <v>0</v>
      </c>
      <c r="D8371" t="s">
        <v>19433</v>
      </c>
      <c r="E8371">
        <v>2</v>
      </c>
      <c r="F8371" t="b">
        <f t="shared" si="130"/>
        <v>0</v>
      </c>
    </row>
    <row r="8372" spans="1:6" hidden="1" x14ac:dyDescent="0.25">
      <c r="A8372" t="s">
        <v>19429</v>
      </c>
      <c r="B8372" t="s">
        <v>19434</v>
      </c>
      <c r="C8372">
        <v>1</v>
      </c>
      <c r="D8372" t="s">
        <v>19435</v>
      </c>
      <c r="E8372">
        <v>1</v>
      </c>
      <c r="F8372" t="b">
        <f t="shared" si="130"/>
        <v>1</v>
      </c>
    </row>
    <row r="8373" spans="1:6" hidden="1" x14ac:dyDescent="0.25">
      <c r="A8373" t="s">
        <v>19436</v>
      </c>
      <c r="B8373" t="s">
        <v>19437</v>
      </c>
      <c r="C8373">
        <v>1</v>
      </c>
      <c r="D8373" t="s">
        <v>19438</v>
      </c>
      <c r="E8373">
        <v>2</v>
      </c>
      <c r="F8373" t="b">
        <f t="shared" si="130"/>
        <v>0</v>
      </c>
    </row>
    <row r="8374" spans="1:6" hidden="1" x14ac:dyDescent="0.25">
      <c r="A8374" t="s">
        <v>19436</v>
      </c>
      <c r="B8374" t="s">
        <v>19439</v>
      </c>
      <c r="C8374">
        <v>0</v>
      </c>
      <c r="D8374" t="s">
        <v>19440</v>
      </c>
      <c r="E8374">
        <v>2</v>
      </c>
      <c r="F8374" t="b">
        <f t="shared" si="130"/>
        <v>0</v>
      </c>
    </row>
    <row r="8375" spans="1:6" hidden="1" x14ac:dyDescent="0.25">
      <c r="A8375" t="s">
        <v>19436</v>
      </c>
      <c r="B8375" t="s">
        <v>19441</v>
      </c>
      <c r="C8375">
        <v>2</v>
      </c>
      <c r="D8375" t="s">
        <v>19442</v>
      </c>
      <c r="E8375">
        <v>2</v>
      </c>
      <c r="F8375" t="b">
        <f t="shared" si="130"/>
        <v>1</v>
      </c>
    </row>
    <row r="8376" spans="1:6" x14ac:dyDescent="0.25">
      <c r="A8376" t="s">
        <v>19443</v>
      </c>
      <c r="B8376" t="s">
        <v>1175</v>
      </c>
      <c r="C8376">
        <v>0</v>
      </c>
      <c r="D8376" t="s">
        <v>19444</v>
      </c>
      <c r="E8376">
        <v>0</v>
      </c>
      <c r="F8376" t="b">
        <f t="shared" si="130"/>
        <v>1</v>
      </c>
    </row>
    <row r="8377" spans="1:6" hidden="1" x14ac:dyDescent="0.25">
      <c r="A8377" t="s">
        <v>19443</v>
      </c>
      <c r="B8377" t="s">
        <v>1177</v>
      </c>
      <c r="C8377">
        <v>2</v>
      </c>
      <c r="D8377" t="s">
        <v>19445</v>
      </c>
      <c r="E8377">
        <v>0</v>
      </c>
      <c r="F8377" t="b">
        <f t="shared" si="130"/>
        <v>0</v>
      </c>
    </row>
    <row r="8378" spans="1:6" hidden="1" x14ac:dyDescent="0.25">
      <c r="A8378" t="s">
        <v>19443</v>
      </c>
      <c r="B8378" t="s">
        <v>19446</v>
      </c>
      <c r="C8378">
        <v>1</v>
      </c>
      <c r="D8378" t="s">
        <v>19447</v>
      </c>
      <c r="E8378">
        <v>1</v>
      </c>
      <c r="F8378" t="b">
        <f t="shared" si="130"/>
        <v>1</v>
      </c>
    </row>
    <row r="8379" spans="1:6" x14ac:dyDescent="0.25">
      <c r="A8379" t="s">
        <v>19448</v>
      </c>
      <c r="B8379" t="s">
        <v>19449</v>
      </c>
      <c r="C8379">
        <v>0</v>
      </c>
      <c r="D8379" t="s">
        <v>19450</v>
      </c>
      <c r="E8379">
        <v>0</v>
      </c>
      <c r="F8379" t="b">
        <f t="shared" si="130"/>
        <v>1</v>
      </c>
    </row>
    <row r="8380" spans="1:6" hidden="1" x14ac:dyDescent="0.25">
      <c r="A8380" t="s">
        <v>19448</v>
      </c>
      <c r="B8380" t="s">
        <v>19451</v>
      </c>
      <c r="C8380">
        <v>1</v>
      </c>
      <c r="D8380" t="s">
        <v>19452</v>
      </c>
      <c r="E8380">
        <v>2</v>
      </c>
      <c r="F8380" t="b">
        <f t="shared" si="130"/>
        <v>0</v>
      </c>
    </row>
    <row r="8381" spans="1:6" hidden="1" x14ac:dyDescent="0.25">
      <c r="A8381" t="s">
        <v>19448</v>
      </c>
      <c r="B8381" t="s">
        <v>19453</v>
      </c>
      <c r="C8381">
        <v>2</v>
      </c>
      <c r="D8381" t="s">
        <v>19454</v>
      </c>
      <c r="E8381">
        <v>2</v>
      </c>
      <c r="F8381" t="b">
        <f t="shared" si="130"/>
        <v>1</v>
      </c>
    </row>
    <row r="8382" spans="1:6" hidden="1" x14ac:dyDescent="0.25">
      <c r="A8382" t="s">
        <v>19455</v>
      </c>
      <c r="B8382" t="s">
        <v>19456</v>
      </c>
      <c r="C8382">
        <v>2</v>
      </c>
      <c r="D8382" t="s">
        <v>19457</v>
      </c>
      <c r="E8382">
        <v>2</v>
      </c>
      <c r="F8382" t="b">
        <f t="shared" si="130"/>
        <v>1</v>
      </c>
    </row>
    <row r="8383" spans="1:6" x14ac:dyDescent="0.25">
      <c r="A8383" t="s">
        <v>19455</v>
      </c>
      <c r="B8383" t="s">
        <v>19458</v>
      </c>
      <c r="C8383">
        <v>0</v>
      </c>
      <c r="D8383" t="s">
        <v>19459</v>
      </c>
      <c r="E8383">
        <v>0</v>
      </c>
      <c r="F8383" t="b">
        <f t="shared" si="130"/>
        <v>1</v>
      </c>
    </row>
    <row r="8384" spans="1:6" hidden="1" x14ac:dyDescent="0.25">
      <c r="A8384" t="s">
        <v>19455</v>
      </c>
      <c r="B8384" t="s">
        <v>19460</v>
      </c>
      <c r="C8384">
        <v>1</v>
      </c>
      <c r="D8384" t="s">
        <v>19461</v>
      </c>
      <c r="E8384">
        <v>2</v>
      </c>
      <c r="F8384" t="b">
        <f t="shared" si="130"/>
        <v>0</v>
      </c>
    </row>
    <row r="8385" spans="1:6" hidden="1" x14ac:dyDescent="0.25">
      <c r="A8385" t="s">
        <v>19462</v>
      </c>
      <c r="B8385" t="s">
        <v>19463</v>
      </c>
      <c r="C8385">
        <v>2</v>
      </c>
      <c r="D8385" t="s">
        <v>19464</v>
      </c>
      <c r="E8385">
        <v>2</v>
      </c>
      <c r="F8385" t="b">
        <f t="shared" si="130"/>
        <v>1</v>
      </c>
    </row>
    <row r="8386" spans="1:6" hidden="1" x14ac:dyDescent="0.25">
      <c r="A8386" t="s">
        <v>19462</v>
      </c>
      <c r="B8386" t="s">
        <v>19465</v>
      </c>
      <c r="C8386">
        <v>0</v>
      </c>
      <c r="D8386" t="s">
        <v>19466</v>
      </c>
      <c r="E8386">
        <v>1</v>
      </c>
      <c r="F8386" t="b">
        <f t="shared" si="130"/>
        <v>0</v>
      </c>
    </row>
    <row r="8387" spans="1:6" hidden="1" x14ac:dyDescent="0.25">
      <c r="A8387" t="s">
        <v>19462</v>
      </c>
      <c r="B8387" t="s">
        <v>12113</v>
      </c>
      <c r="C8387">
        <v>1</v>
      </c>
      <c r="D8387" t="s">
        <v>19467</v>
      </c>
      <c r="E8387">
        <v>0</v>
      </c>
      <c r="F8387" t="b">
        <f t="shared" ref="F8387:F8450" si="131">C8387=E8387</f>
        <v>0</v>
      </c>
    </row>
    <row r="8388" spans="1:6" hidden="1" x14ac:dyDescent="0.25">
      <c r="A8388" t="s">
        <v>19468</v>
      </c>
      <c r="B8388" t="s">
        <v>19469</v>
      </c>
      <c r="C8388">
        <v>2</v>
      </c>
      <c r="D8388" t="s">
        <v>19470</v>
      </c>
      <c r="E8388">
        <v>0</v>
      </c>
      <c r="F8388" t="b">
        <f t="shared" si="131"/>
        <v>0</v>
      </c>
    </row>
    <row r="8389" spans="1:6" x14ac:dyDescent="0.25">
      <c r="A8389" t="s">
        <v>19468</v>
      </c>
      <c r="B8389" t="s">
        <v>19471</v>
      </c>
      <c r="C8389">
        <v>0</v>
      </c>
      <c r="D8389" t="s">
        <v>19472</v>
      </c>
      <c r="E8389">
        <v>0</v>
      </c>
      <c r="F8389" t="b">
        <f t="shared" si="131"/>
        <v>1</v>
      </c>
    </row>
    <row r="8390" spans="1:6" hidden="1" x14ac:dyDescent="0.25">
      <c r="A8390" t="s">
        <v>19468</v>
      </c>
      <c r="B8390" t="s">
        <v>19473</v>
      </c>
      <c r="C8390">
        <v>1</v>
      </c>
      <c r="D8390" t="s">
        <v>19474</v>
      </c>
      <c r="E8390">
        <v>1</v>
      </c>
      <c r="F8390" t="b">
        <f t="shared" si="131"/>
        <v>1</v>
      </c>
    </row>
    <row r="8391" spans="1:6" hidden="1" x14ac:dyDescent="0.25">
      <c r="A8391" t="s">
        <v>19475</v>
      </c>
      <c r="B8391" t="s">
        <v>19476</v>
      </c>
      <c r="C8391">
        <v>1</v>
      </c>
      <c r="D8391" t="s">
        <v>19477</v>
      </c>
      <c r="E8391">
        <v>2</v>
      </c>
      <c r="F8391" t="b">
        <f t="shared" si="131"/>
        <v>0</v>
      </c>
    </row>
    <row r="8392" spans="1:6" hidden="1" x14ac:dyDescent="0.25">
      <c r="A8392" t="s">
        <v>19475</v>
      </c>
      <c r="B8392" t="s">
        <v>19478</v>
      </c>
      <c r="C8392">
        <v>2</v>
      </c>
      <c r="D8392" t="s">
        <v>19479</v>
      </c>
      <c r="E8392">
        <v>2</v>
      </c>
      <c r="F8392" t="b">
        <f t="shared" si="131"/>
        <v>1</v>
      </c>
    </row>
    <row r="8393" spans="1:6" hidden="1" x14ac:dyDescent="0.25">
      <c r="A8393" t="s">
        <v>19475</v>
      </c>
      <c r="B8393" t="s">
        <v>19480</v>
      </c>
      <c r="C8393">
        <v>0</v>
      </c>
      <c r="D8393" t="s">
        <v>19481</v>
      </c>
      <c r="E8393">
        <v>2</v>
      </c>
      <c r="F8393" t="b">
        <f t="shared" si="131"/>
        <v>0</v>
      </c>
    </row>
    <row r="8394" spans="1:6" hidden="1" x14ac:dyDescent="0.25">
      <c r="A8394" t="s">
        <v>19482</v>
      </c>
      <c r="B8394" t="s">
        <v>2370</v>
      </c>
      <c r="C8394">
        <v>2</v>
      </c>
      <c r="D8394" t="s">
        <v>19483</v>
      </c>
      <c r="E8394">
        <v>0</v>
      </c>
      <c r="F8394" t="b">
        <f t="shared" si="131"/>
        <v>0</v>
      </c>
    </row>
    <row r="8395" spans="1:6" hidden="1" x14ac:dyDescent="0.25">
      <c r="A8395" t="s">
        <v>19482</v>
      </c>
      <c r="B8395" t="s">
        <v>19484</v>
      </c>
      <c r="C8395">
        <v>2</v>
      </c>
      <c r="D8395" t="s">
        <v>19485</v>
      </c>
      <c r="E8395">
        <v>0</v>
      </c>
      <c r="F8395" t="b">
        <f t="shared" si="131"/>
        <v>0</v>
      </c>
    </row>
    <row r="8396" spans="1:6" x14ac:dyDescent="0.25">
      <c r="A8396" t="s">
        <v>19482</v>
      </c>
      <c r="B8396" t="s">
        <v>19486</v>
      </c>
      <c r="C8396">
        <v>0</v>
      </c>
      <c r="D8396" t="s">
        <v>19487</v>
      </c>
      <c r="E8396">
        <v>0</v>
      </c>
      <c r="F8396" t="b">
        <f t="shared" si="131"/>
        <v>1</v>
      </c>
    </row>
    <row r="8397" spans="1:6" hidden="1" x14ac:dyDescent="0.25">
      <c r="A8397" t="s">
        <v>19488</v>
      </c>
      <c r="B8397" t="s">
        <v>19489</v>
      </c>
      <c r="C8397">
        <v>1</v>
      </c>
      <c r="D8397" t="s">
        <v>19490</v>
      </c>
      <c r="E8397">
        <v>1</v>
      </c>
      <c r="F8397" t="b">
        <f t="shared" si="131"/>
        <v>1</v>
      </c>
    </row>
    <row r="8398" spans="1:6" hidden="1" x14ac:dyDescent="0.25">
      <c r="A8398" t="s">
        <v>19488</v>
      </c>
      <c r="B8398" t="s">
        <v>19491</v>
      </c>
      <c r="C8398">
        <v>2</v>
      </c>
      <c r="D8398" t="s">
        <v>19492</v>
      </c>
      <c r="E8398">
        <v>0</v>
      </c>
      <c r="F8398" t="b">
        <f t="shared" si="131"/>
        <v>0</v>
      </c>
    </row>
    <row r="8399" spans="1:6" hidden="1" x14ac:dyDescent="0.25">
      <c r="A8399" t="s">
        <v>19488</v>
      </c>
      <c r="B8399" t="s">
        <v>19493</v>
      </c>
      <c r="C8399">
        <v>0</v>
      </c>
      <c r="D8399" t="s">
        <v>19494</v>
      </c>
      <c r="E8399">
        <v>2</v>
      </c>
      <c r="F8399" t="b">
        <f t="shared" si="131"/>
        <v>0</v>
      </c>
    </row>
    <row r="8400" spans="1:6" hidden="1" x14ac:dyDescent="0.25">
      <c r="A8400" t="s">
        <v>19495</v>
      </c>
      <c r="B8400" t="s">
        <v>19496</v>
      </c>
      <c r="C8400">
        <v>2</v>
      </c>
      <c r="D8400" t="s">
        <v>19497</v>
      </c>
      <c r="E8400">
        <v>2</v>
      </c>
      <c r="F8400" t="b">
        <f t="shared" si="131"/>
        <v>1</v>
      </c>
    </row>
    <row r="8401" spans="1:6" hidden="1" x14ac:dyDescent="0.25">
      <c r="A8401" t="s">
        <v>19495</v>
      </c>
      <c r="B8401" t="s">
        <v>19498</v>
      </c>
      <c r="C8401">
        <v>0</v>
      </c>
      <c r="D8401" t="s">
        <v>19499</v>
      </c>
      <c r="E8401">
        <v>2</v>
      </c>
      <c r="F8401" t="b">
        <f t="shared" si="131"/>
        <v>0</v>
      </c>
    </row>
    <row r="8402" spans="1:6" hidden="1" x14ac:dyDescent="0.25">
      <c r="A8402" t="s">
        <v>19495</v>
      </c>
      <c r="B8402" t="s">
        <v>1969</v>
      </c>
      <c r="C8402">
        <v>1</v>
      </c>
      <c r="D8402" t="s">
        <v>19500</v>
      </c>
      <c r="E8402">
        <v>0</v>
      </c>
      <c r="F8402" t="b">
        <f t="shared" si="131"/>
        <v>0</v>
      </c>
    </row>
    <row r="8403" spans="1:6" hidden="1" x14ac:dyDescent="0.25">
      <c r="A8403" t="s">
        <v>19501</v>
      </c>
      <c r="B8403" t="s">
        <v>19502</v>
      </c>
      <c r="C8403">
        <v>1</v>
      </c>
      <c r="D8403" t="s">
        <v>19503</v>
      </c>
      <c r="E8403">
        <v>2</v>
      </c>
      <c r="F8403" t="b">
        <f t="shared" si="131"/>
        <v>0</v>
      </c>
    </row>
    <row r="8404" spans="1:6" hidden="1" x14ac:dyDescent="0.25">
      <c r="A8404" t="s">
        <v>19501</v>
      </c>
      <c r="B8404" t="s">
        <v>19504</v>
      </c>
      <c r="C8404">
        <v>1</v>
      </c>
      <c r="D8404" t="s">
        <v>19505</v>
      </c>
      <c r="E8404">
        <v>1</v>
      </c>
      <c r="F8404" t="b">
        <f t="shared" si="131"/>
        <v>1</v>
      </c>
    </row>
    <row r="8405" spans="1:6" x14ac:dyDescent="0.25">
      <c r="A8405" t="s">
        <v>19501</v>
      </c>
      <c r="B8405" t="s">
        <v>19506</v>
      </c>
      <c r="C8405">
        <v>0</v>
      </c>
      <c r="D8405" t="s">
        <v>19507</v>
      </c>
      <c r="E8405">
        <v>0</v>
      </c>
      <c r="F8405" t="b">
        <f t="shared" si="131"/>
        <v>1</v>
      </c>
    </row>
    <row r="8406" spans="1:6" hidden="1" x14ac:dyDescent="0.25">
      <c r="A8406" t="s">
        <v>19508</v>
      </c>
      <c r="B8406" t="s">
        <v>304</v>
      </c>
      <c r="C8406">
        <v>2</v>
      </c>
      <c r="D8406" t="s">
        <v>19509</v>
      </c>
      <c r="E8406">
        <v>2</v>
      </c>
      <c r="F8406" t="b">
        <f t="shared" si="131"/>
        <v>1</v>
      </c>
    </row>
    <row r="8407" spans="1:6" x14ac:dyDescent="0.25">
      <c r="A8407" t="s">
        <v>19508</v>
      </c>
      <c r="B8407" t="s">
        <v>19510</v>
      </c>
      <c r="C8407">
        <v>0</v>
      </c>
      <c r="D8407" t="s">
        <v>19511</v>
      </c>
      <c r="E8407">
        <v>0</v>
      </c>
      <c r="F8407" t="b">
        <f t="shared" si="131"/>
        <v>1</v>
      </c>
    </row>
    <row r="8408" spans="1:6" hidden="1" x14ac:dyDescent="0.25">
      <c r="A8408" t="s">
        <v>19508</v>
      </c>
      <c r="B8408" t="s">
        <v>19512</v>
      </c>
      <c r="C8408">
        <v>1</v>
      </c>
      <c r="D8408" t="s">
        <v>19513</v>
      </c>
      <c r="E8408">
        <v>2</v>
      </c>
      <c r="F8408" t="b">
        <f t="shared" si="131"/>
        <v>0</v>
      </c>
    </row>
    <row r="8409" spans="1:6" x14ac:dyDescent="0.25">
      <c r="A8409" t="s">
        <v>19514</v>
      </c>
      <c r="B8409" t="s">
        <v>11635</v>
      </c>
      <c r="C8409">
        <v>0</v>
      </c>
      <c r="D8409" t="s">
        <v>19515</v>
      </c>
      <c r="E8409">
        <v>0</v>
      </c>
      <c r="F8409" t="b">
        <f t="shared" si="131"/>
        <v>1</v>
      </c>
    </row>
    <row r="8410" spans="1:6" hidden="1" x14ac:dyDescent="0.25">
      <c r="A8410" t="s">
        <v>19514</v>
      </c>
      <c r="B8410" t="s">
        <v>19516</v>
      </c>
      <c r="C8410">
        <v>1</v>
      </c>
      <c r="D8410" t="s">
        <v>19517</v>
      </c>
      <c r="E8410">
        <v>2</v>
      </c>
      <c r="F8410" t="b">
        <f t="shared" si="131"/>
        <v>0</v>
      </c>
    </row>
    <row r="8411" spans="1:6" hidden="1" x14ac:dyDescent="0.25">
      <c r="A8411" t="s">
        <v>19514</v>
      </c>
      <c r="B8411" t="s">
        <v>19518</v>
      </c>
      <c r="C8411">
        <v>1</v>
      </c>
      <c r="D8411" t="s">
        <v>19519</v>
      </c>
      <c r="E8411">
        <v>0</v>
      </c>
      <c r="F8411" t="b">
        <f t="shared" si="131"/>
        <v>0</v>
      </c>
    </row>
    <row r="8412" spans="1:6" hidden="1" x14ac:dyDescent="0.25">
      <c r="A8412" t="s">
        <v>19520</v>
      </c>
      <c r="B8412" t="s">
        <v>19521</v>
      </c>
      <c r="C8412">
        <v>2</v>
      </c>
      <c r="D8412" t="s">
        <v>19522</v>
      </c>
      <c r="E8412">
        <v>2</v>
      </c>
      <c r="F8412" t="b">
        <f t="shared" si="131"/>
        <v>1</v>
      </c>
    </row>
    <row r="8413" spans="1:6" hidden="1" x14ac:dyDescent="0.25">
      <c r="A8413" t="s">
        <v>19520</v>
      </c>
      <c r="B8413" t="s">
        <v>19523</v>
      </c>
      <c r="C8413">
        <v>1</v>
      </c>
      <c r="D8413" t="s">
        <v>19524</v>
      </c>
      <c r="E8413">
        <v>1</v>
      </c>
      <c r="F8413" t="b">
        <f t="shared" si="131"/>
        <v>1</v>
      </c>
    </row>
    <row r="8414" spans="1:6" hidden="1" x14ac:dyDescent="0.25">
      <c r="A8414" t="s">
        <v>19520</v>
      </c>
      <c r="B8414" t="s">
        <v>19525</v>
      </c>
      <c r="C8414">
        <v>0</v>
      </c>
      <c r="D8414" t="s">
        <v>19526</v>
      </c>
      <c r="E8414">
        <v>2</v>
      </c>
      <c r="F8414" t="b">
        <f t="shared" si="131"/>
        <v>0</v>
      </c>
    </row>
    <row r="8415" spans="1:6" hidden="1" x14ac:dyDescent="0.25">
      <c r="A8415" t="s">
        <v>19527</v>
      </c>
      <c r="B8415" t="s">
        <v>19528</v>
      </c>
      <c r="C8415">
        <v>2</v>
      </c>
      <c r="D8415" t="s">
        <v>19529</v>
      </c>
      <c r="E8415">
        <v>0</v>
      </c>
      <c r="F8415" t="b">
        <f t="shared" si="131"/>
        <v>0</v>
      </c>
    </row>
    <row r="8416" spans="1:6" hidden="1" x14ac:dyDescent="0.25">
      <c r="A8416" t="s">
        <v>19527</v>
      </c>
      <c r="B8416" t="s">
        <v>19530</v>
      </c>
      <c r="C8416">
        <v>1</v>
      </c>
      <c r="D8416" t="s">
        <v>19531</v>
      </c>
      <c r="E8416">
        <v>1</v>
      </c>
      <c r="F8416" t="b">
        <f t="shared" si="131"/>
        <v>1</v>
      </c>
    </row>
    <row r="8417" spans="1:6" hidden="1" x14ac:dyDescent="0.25">
      <c r="A8417" t="s">
        <v>19527</v>
      </c>
      <c r="B8417" t="s">
        <v>19532</v>
      </c>
      <c r="C8417">
        <v>0</v>
      </c>
      <c r="D8417" t="s">
        <v>19533</v>
      </c>
      <c r="E8417">
        <v>1</v>
      </c>
      <c r="F8417" t="b">
        <f t="shared" si="131"/>
        <v>0</v>
      </c>
    </row>
    <row r="8418" spans="1:6" hidden="1" x14ac:dyDescent="0.25">
      <c r="A8418" t="s">
        <v>19534</v>
      </c>
      <c r="B8418" t="s">
        <v>19535</v>
      </c>
      <c r="C8418">
        <v>1</v>
      </c>
      <c r="D8418" t="s">
        <v>19536</v>
      </c>
      <c r="E8418">
        <v>2</v>
      </c>
      <c r="F8418" t="b">
        <f t="shared" si="131"/>
        <v>0</v>
      </c>
    </row>
    <row r="8419" spans="1:6" x14ac:dyDescent="0.25">
      <c r="A8419" t="s">
        <v>19534</v>
      </c>
      <c r="B8419" t="s">
        <v>10556</v>
      </c>
      <c r="C8419">
        <v>0</v>
      </c>
      <c r="D8419" t="s">
        <v>19537</v>
      </c>
      <c r="E8419">
        <v>0</v>
      </c>
      <c r="F8419" t="b">
        <f t="shared" si="131"/>
        <v>1</v>
      </c>
    </row>
    <row r="8420" spans="1:6" hidden="1" x14ac:dyDescent="0.25">
      <c r="A8420" t="s">
        <v>19534</v>
      </c>
      <c r="B8420" t="s">
        <v>19538</v>
      </c>
      <c r="C8420">
        <v>2</v>
      </c>
      <c r="D8420" t="s">
        <v>19539</v>
      </c>
      <c r="E8420">
        <v>0</v>
      </c>
      <c r="F8420" t="b">
        <f t="shared" si="131"/>
        <v>0</v>
      </c>
    </row>
    <row r="8421" spans="1:6" hidden="1" x14ac:dyDescent="0.25">
      <c r="A8421" t="s">
        <v>19540</v>
      </c>
      <c r="B8421" t="s">
        <v>19541</v>
      </c>
      <c r="C8421">
        <v>1</v>
      </c>
      <c r="D8421" t="s">
        <v>19542</v>
      </c>
      <c r="E8421">
        <v>1</v>
      </c>
      <c r="F8421" t="b">
        <f t="shared" si="131"/>
        <v>1</v>
      </c>
    </row>
    <row r="8422" spans="1:6" hidden="1" x14ac:dyDescent="0.25">
      <c r="A8422" t="s">
        <v>19540</v>
      </c>
      <c r="B8422" t="s">
        <v>19543</v>
      </c>
      <c r="C8422">
        <v>1</v>
      </c>
      <c r="D8422" t="s">
        <v>19544</v>
      </c>
      <c r="E8422">
        <v>1</v>
      </c>
      <c r="F8422" t="b">
        <f t="shared" si="131"/>
        <v>1</v>
      </c>
    </row>
    <row r="8423" spans="1:6" x14ac:dyDescent="0.25">
      <c r="A8423" t="s">
        <v>19540</v>
      </c>
      <c r="B8423" t="s">
        <v>828</v>
      </c>
      <c r="C8423">
        <v>0</v>
      </c>
      <c r="D8423" t="s">
        <v>19545</v>
      </c>
      <c r="E8423">
        <v>0</v>
      </c>
      <c r="F8423" t="b">
        <f t="shared" si="131"/>
        <v>1</v>
      </c>
    </row>
    <row r="8424" spans="1:6" x14ac:dyDescent="0.25">
      <c r="A8424" t="s">
        <v>19546</v>
      </c>
      <c r="B8424" t="s">
        <v>19547</v>
      </c>
      <c r="C8424">
        <v>0</v>
      </c>
      <c r="D8424" t="s">
        <v>19548</v>
      </c>
      <c r="E8424">
        <v>0</v>
      </c>
      <c r="F8424" t="b">
        <f t="shared" si="131"/>
        <v>1</v>
      </c>
    </row>
    <row r="8425" spans="1:6" hidden="1" x14ac:dyDescent="0.25">
      <c r="A8425" t="s">
        <v>19546</v>
      </c>
      <c r="B8425" t="s">
        <v>19549</v>
      </c>
      <c r="C8425">
        <v>1</v>
      </c>
      <c r="D8425" t="s">
        <v>19550</v>
      </c>
      <c r="E8425">
        <v>1</v>
      </c>
      <c r="F8425" t="b">
        <f t="shared" si="131"/>
        <v>1</v>
      </c>
    </row>
    <row r="8426" spans="1:6" hidden="1" x14ac:dyDescent="0.25">
      <c r="A8426" t="s">
        <v>19546</v>
      </c>
      <c r="B8426" t="s">
        <v>19551</v>
      </c>
      <c r="C8426">
        <v>2</v>
      </c>
      <c r="D8426" t="s">
        <v>19552</v>
      </c>
      <c r="E8426">
        <v>2</v>
      </c>
      <c r="F8426" t="b">
        <f t="shared" si="131"/>
        <v>1</v>
      </c>
    </row>
    <row r="8427" spans="1:6" hidden="1" x14ac:dyDescent="0.25">
      <c r="A8427" t="s">
        <v>19553</v>
      </c>
      <c r="B8427" t="s">
        <v>19554</v>
      </c>
      <c r="C8427">
        <v>1</v>
      </c>
      <c r="D8427" t="s">
        <v>19555</v>
      </c>
      <c r="E8427">
        <v>1</v>
      </c>
      <c r="F8427" t="b">
        <f t="shared" si="131"/>
        <v>1</v>
      </c>
    </row>
    <row r="8428" spans="1:6" hidden="1" x14ac:dyDescent="0.25">
      <c r="A8428" t="s">
        <v>19553</v>
      </c>
      <c r="B8428" t="s">
        <v>19556</v>
      </c>
      <c r="C8428">
        <v>2</v>
      </c>
      <c r="D8428" t="s">
        <v>19557</v>
      </c>
      <c r="E8428">
        <v>2</v>
      </c>
      <c r="F8428" t="b">
        <f t="shared" si="131"/>
        <v>1</v>
      </c>
    </row>
    <row r="8429" spans="1:6" hidden="1" x14ac:dyDescent="0.25">
      <c r="A8429" t="s">
        <v>19553</v>
      </c>
      <c r="B8429" t="s">
        <v>19558</v>
      </c>
      <c r="C8429">
        <v>0</v>
      </c>
      <c r="D8429" t="s">
        <v>19559</v>
      </c>
      <c r="E8429">
        <v>2</v>
      </c>
      <c r="F8429" t="b">
        <f t="shared" si="131"/>
        <v>0</v>
      </c>
    </row>
    <row r="8430" spans="1:6" hidden="1" x14ac:dyDescent="0.25">
      <c r="A8430" t="s">
        <v>19560</v>
      </c>
      <c r="B8430" t="s">
        <v>19561</v>
      </c>
      <c r="C8430">
        <v>0</v>
      </c>
      <c r="D8430" t="s">
        <v>19562</v>
      </c>
      <c r="E8430">
        <v>2</v>
      </c>
      <c r="F8430" t="b">
        <f t="shared" si="131"/>
        <v>0</v>
      </c>
    </row>
    <row r="8431" spans="1:6" hidden="1" x14ac:dyDescent="0.25">
      <c r="A8431" t="s">
        <v>19560</v>
      </c>
      <c r="B8431" t="s">
        <v>19563</v>
      </c>
      <c r="C8431">
        <v>1</v>
      </c>
      <c r="D8431" t="s">
        <v>19564</v>
      </c>
      <c r="E8431">
        <v>1</v>
      </c>
      <c r="F8431" t="b">
        <f t="shared" si="131"/>
        <v>1</v>
      </c>
    </row>
    <row r="8432" spans="1:6" hidden="1" x14ac:dyDescent="0.25">
      <c r="A8432" t="s">
        <v>19560</v>
      </c>
      <c r="B8432" t="s">
        <v>19565</v>
      </c>
      <c r="C8432">
        <v>2</v>
      </c>
      <c r="D8432" t="s">
        <v>19566</v>
      </c>
      <c r="E8432">
        <v>0</v>
      </c>
      <c r="F8432" t="b">
        <f t="shared" si="131"/>
        <v>0</v>
      </c>
    </row>
    <row r="8433" spans="1:6" hidden="1" x14ac:dyDescent="0.25">
      <c r="A8433" t="s">
        <v>19567</v>
      </c>
      <c r="B8433" t="s">
        <v>19568</v>
      </c>
      <c r="C8433">
        <v>2</v>
      </c>
      <c r="D8433" t="s">
        <v>19569</v>
      </c>
      <c r="E8433">
        <v>2</v>
      </c>
      <c r="F8433" t="b">
        <f t="shared" si="131"/>
        <v>1</v>
      </c>
    </row>
    <row r="8434" spans="1:6" hidden="1" x14ac:dyDescent="0.25">
      <c r="A8434" t="s">
        <v>19567</v>
      </c>
      <c r="B8434" t="s">
        <v>19570</v>
      </c>
      <c r="C8434">
        <v>0</v>
      </c>
      <c r="D8434" t="s">
        <v>19571</v>
      </c>
      <c r="E8434">
        <v>2</v>
      </c>
      <c r="F8434" t="b">
        <f t="shared" si="131"/>
        <v>0</v>
      </c>
    </row>
    <row r="8435" spans="1:6" hidden="1" x14ac:dyDescent="0.25">
      <c r="A8435" t="s">
        <v>19567</v>
      </c>
      <c r="B8435" t="s">
        <v>19572</v>
      </c>
      <c r="C8435">
        <v>1</v>
      </c>
      <c r="D8435" t="s">
        <v>19573</v>
      </c>
      <c r="E8435">
        <v>1</v>
      </c>
      <c r="F8435" t="b">
        <f t="shared" si="131"/>
        <v>1</v>
      </c>
    </row>
    <row r="8436" spans="1:6" hidden="1" x14ac:dyDescent="0.25">
      <c r="A8436" t="s">
        <v>19574</v>
      </c>
      <c r="B8436" t="s">
        <v>19575</v>
      </c>
      <c r="C8436">
        <v>2</v>
      </c>
      <c r="D8436" t="s">
        <v>19576</v>
      </c>
      <c r="E8436">
        <v>2</v>
      </c>
      <c r="F8436" t="b">
        <f t="shared" si="131"/>
        <v>1</v>
      </c>
    </row>
    <row r="8437" spans="1:6" hidden="1" x14ac:dyDescent="0.25">
      <c r="A8437" t="s">
        <v>19574</v>
      </c>
      <c r="B8437" t="s">
        <v>19577</v>
      </c>
      <c r="C8437">
        <v>1</v>
      </c>
      <c r="D8437" t="s">
        <v>19578</v>
      </c>
      <c r="E8437">
        <v>2</v>
      </c>
      <c r="F8437" t="b">
        <f t="shared" si="131"/>
        <v>0</v>
      </c>
    </row>
    <row r="8438" spans="1:6" hidden="1" x14ac:dyDescent="0.25">
      <c r="A8438" t="s">
        <v>19574</v>
      </c>
      <c r="B8438" t="s">
        <v>19579</v>
      </c>
      <c r="C8438">
        <v>0</v>
      </c>
      <c r="D8438" t="s">
        <v>19580</v>
      </c>
      <c r="E8438">
        <v>2</v>
      </c>
      <c r="F8438" t="b">
        <f t="shared" si="131"/>
        <v>0</v>
      </c>
    </row>
    <row r="8439" spans="1:6" x14ac:dyDescent="0.25">
      <c r="A8439" t="s">
        <v>19581</v>
      </c>
      <c r="B8439" t="s">
        <v>19582</v>
      </c>
      <c r="C8439">
        <v>0</v>
      </c>
      <c r="D8439" t="s">
        <v>19583</v>
      </c>
      <c r="E8439">
        <v>0</v>
      </c>
      <c r="F8439" t="b">
        <f t="shared" si="131"/>
        <v>1</v>
      </c>
    </row>
    <row r="8440" spans="1:6" hidden="1" x14ac:dyDescent="0.25">
      <c r="A8440" t="s">
        <v>19581</v>
      </c>
      <c r="B8440" t="s">
        <v>19584</v>
      </c>
      <c r="C8440">
        <v>2</v>
      </c>
      <c r="D8440" t="s">
        <v>19585</v>
      </c>
      <c r="E8440">
        <v>1</v>
      </c>
      <c r="F8440" t="b">
        <f t="shared" si="131"/>
        <v>0</v>
      </c>
    </row>
    <row r="8441" spans="1:6" hidden="1" x14ac:dyDescent="0.25">
      <c r="A8441" t="s">
        <v>19581</v>
      </c>
      <c r="B8441" t="s">
        <v>19586</v>
      </c>
      <c r="C8441">
        <v>1</v>
      </c>
      <c r="D8441" t="s">
        <v>19587</v>
      </c>
      <c r="E8441">
        <v>1</v>
      </c>
      <c r="F8441" t="b">
        <f t="shared" si="131"/>
        <v>1</v>
      </c>
    </row>
    <row r="8442" spans="1:6" x14ac:dyDescent="0.25">
      <c r="A8442" t="s">
        <v>19588</v>
      </c>
      <c r="B8442" t="s">
        <v>19589</v>
      </c>
      <c r="C8442">
        <v>0</v>
      </c>
      <c r="D8442" t="s">
        <v>19590</v>
      </c>
      <c r="E8442">
        <v>0</v>
      </c>
      <c r="F8442" t="b">
        <f t="shared" si="131"/>
        <v>1</v>
      </c>
    </row>
    <row r="8443" spans="1:6" hidden="1" x14ac:dyDescent="0.25">
      <c r="A8443" t="s">
        <v>19588</v>
      </c>
      <c r="B8443" t="s">
        <v>19591</v>
      </c>
      <c r="C8443">
        <v>2</v>
      </c>
      <c r="D8443" t="s">
        <v>19592</v>
      </c>
      <c r="E8443">
        <v>0</v>
      </c>
      <c r="F8443" t="b">
        <f t="shared" si="131"/>
        <v>0</v>
      </c>
    </row>
    <row r="8444" spans="1:6" hidden="1" x14ac:dyDescent="0.25">
      <c r="A8444" t="s">
        <v>19588</v>
      </c>
      <c r="B8444" t="s">
        <v>19593</v>
      </c>
      <c r="C8444">
        <v>1</v>
      </c>
      <c r="D8444" t="s">
        <v>19594</v>
      </c>
      <c r="E8444">
        <v>0</v>
      </c>
      <c r="F8444" t="b">
        <f t="shared" si="131"/>
        <v>0</v>
      </c>
    </row>
    <row r="8445" spans="1:6" x14ac:dyDescent="0.25">
      <c r="A8445" t="s">
        <v>19595</v>
      </c>
      <c r="B8445" t="s">
        <v>19596</v>
      </c>
      <c r="C8445">
        <v>0</v>
      </c>
      <c r="D8445" t="s">
        <v>19597</v>
      </c>
      <c r="E8445">
        <v>0</v>
      </c>
      <c r="F8445" t="b">
        <f t="shared" si="131"/>
        <v>1</v>
      </c>
    </row>
    <row r="8446" spans="1:6" hidden="1" x14ac:dyDescent="0.25">
      <c r="A8446" t="s">
        <v>19595</v>
      </c>
      <c r="B8446" t="s">
        <v>19598</v>
      </c>
      <c r="C8446">
        <v>1</v>
      </c>
      <c r="D8446" t="s">
        <v>19599</v>
      </c>
      <c r="E8446">
        <v>1</v>
      </c>
      <c r="F8446" t="b">
        <f t="shared" si="131"/>
        <v>1</v>
      </c>
    </row>
    <row r="8447" spans="1:6" hidden="1" x14ac:dyDescent="0.25">
      <c r="A8447" t="s">
        <v>19595</v>
      </c>
      <c r="B8447" t="s">
        <v>19600</v>
      </c>
      <c r="C8447">
        <v>2</v>
      </c>
      <c r="D8447" t="s">
        <v>19601</v>
      </c>
      <c r="E8447">
        <v>2</v>
      </c>
      <c r="F8447" t="b">
        <f t="shared" si="131"/>
        <v>1</v>
      </c>
    </row>
    <row r="8448" spans="1:6" hidden="1" x14ac:dyDescent="0.25">
      <c r="A8448" t="s">
        <v>19602</v>
      </c>
      <c r="B8448" t="s">
        <v>19603</v>
      </c>
      <c r="C8448">
        <v>1</v>
      </c>
      <c r="D8448" t="s">
        <v>19604</v>
      </c>
      <c r="E8448">
        <v>2</v>
      </c>
      <c r="F8448" t="b">
        <f t="shared" si="131"/>
        <v>0</v>
      </c>
    </row>
    <row r="8449" spans="1:6" hidden="1" x14ac:dyDescent="0.25">
      <c r="A8449" t="s">
        <v>19602</v>
      </c>
      <c r="B8449" t="s">
        <v>19605</v>
      </c>
      <c r="C8449">
        <v>2</v>
      </c>
      <c r="D8449" t="s">
        <v>19606</v>
      </c>
      <c r="E8449">
        <v>0</v>
      </c>
      <c r="F8449" t="b">
        <f t="shared" si="131"/>
        <v>0</v>
      </c>
    </row>
    <row r="8450" spans="1:6" hidden="1" x14ac:dyDescent="0.25">
      <c r="A8450" t="s">
        <v>19602</v>
      </c>
      <c r="B8450" t="s">
        <v>19607</v>
      </c>
      <c r="C8450">
        <v>0</v>
      </c>
      <c r="D8450" t="s">
        <v>19608</v>
      </c>
      <c r="E8450">
        <v>2</v>
      </c>
      <c r="F8450" t="b">
        <f t="shared" si="131"/>
        <v>0</v>
      </c>
    </row>
    <row r="8451" spans="1:6" x14ac:dyDescent="0.25">
      <c r="A8451" t="s">
        <v>19609</v>
      </c>
      <c r="B8451" t="s">
        <v>19610</v>
      </c>
      <c r="C8451">
        <v>0</v>
      </c>
      <c r="D8451" t="s">
        <v>19611</v>
      </c>
      <c r="E8451">
        <v>0</v>
      </c>
      <c r="F8451" t="b">
        <f t="shared" ref="F8451:F8514" si="132">C8451=E8451</f>
        <v>1</v>
      </c>
    </row>
    <row r="8452" spans="1:6" hidden="1" x14ac:dyDescent="0.25">
      <c r="A8452" t="s">
        <v>19609</v>
      </c>
      <c r="B8452" t="s">
        <v>9732</v>
      </c>
      <c r="C8452">
        <v>2</v>
      </c>
      <c r="D8452" t="s">
        <v>19612</v>
      </c>
      <c r="E8452">
        <v>2</v>
      </c>
      <c r="F8452" t="b">
        <f t="shared" si="132"/>
        <v>1</v>
      </c>
    </row>
    <row r="8453" spans="1:6" hidden="1" x14ac:dyDescent="0.25">
      <c r="A8453" t="s">
        <v>19609</v>
      </c>
      <c r="B8453" t="s">
        <v>19613</v>
      </c>
      <c r="C8453">
        <v>1</v>
      </c>
      <c r="D8453" t="s">
        <v>19614</v>
      </c>
      <c r="E8453">
        <v>1</v>
      </c>
      <c r="F8453" t="b">
        <f t="shared" si="132"/>
        <v>1</v>
      </c>
    </row>
    <row r="8454" spans="1:6" hidden="1" x14ac:dyDescent="0.25">
      <c r="A8454" t="s">
        <v>19615</v>
      </c>
      <c r="B8454" t="s">
        <v>19616</v>
      </c>
      <c r="C8454">
        <v>1</v>
      </c>
      <c r="D8454" t="s">
        <v>19617</v>
      </c>
      <c r="E8454">
        <v>0</v>
      </c>
      <c r="F8454" t="b">
        <f t="shared" si="132"/>
        <v>0</v>
      </c>
    </row>
    <row r="8455" spans="1:6" hidden="1" x14ac:dyDescent="0.25">
      <c r="A8455" t="s">
        <v>19615</v>
      </c>
      <c r="B8455" t="s">
        <v>19618</v>
      </c>
      <c r="C8455">
        <v>2</v>
      </c>
      <c r="D8455" t="s">
        <v>19619</v>
      </c>
      <c r="E8455">
        <v>2</v>
      </c>
      <c r="F8455" t="b">
        <f t="shared" si="132"/>
        <v>1</v>
      </c>
    </row>
    <row r="8456" spans="1:6" x14ac:dyDescent="0.25">
      <c r="A8456" t="s">
        <v>19615</v>
      </c>
      <c r="B8456" t="s">
        <v>19620</v>
      </c>
      <c r="C8456">
        <v>0</v>
      </c>
      <c r="D8456" t="s">
        <v>19621</v>
      </c>
      <c r="E8456">
        <v>0</v>
      </c>
      <c r="F8456" t="b">
        <f t="shared" si="132"/>
        <v>1</v>
      </c>
    </row>
    <row r="8457" spans="1:6" x14ac:dyDescent="0.25">
      <c r="A8457" t="s">
        <v>19622</v>
      </c>
      <c r="B8457" t="s">
        <v>19623</v>
      </c>
      <c r="C8457">
        <v>0</v>
      </c>
      <c r="D8457" t="s">
        <v>19624</v>
      </c>
      <c r="E8457">
        <v>0</v>
      </c>
      <c r="F8457" t="b">
        <f t="shared" si="132"/>
        <v>1</v>
      </c>
    </row>
    <row r="8458" spans="1:6" hidden="1" x14ac:dyDescent="0.25">
      <c r="A8458" t="s">
        <v>19622</v>
      </c>
      <c r="B8458" t="s">
        <v>19625</v>
      </c>
      <c r="C8458">
        <v>1</v>
      </c>
      <c r="D8458" t="s">
        <v>19626</v>
      </c>
      <c r="E8458">
        <v>2</v>
      </c>
      <c r="F8458" t="b">
        <f t="shared" si="132"/>
        <v>0</v>
      </c>
    </row>
    <row r="8459" spans="1:6" hidden="1" x14ac:dyDescent="0.25">
      <c r="A8459" t="s">
        <v>19622</v>
      </c>
      <c r="B8459" t="s">
        <v>19627</v>
      </c>
      <c r="C8459">
        <v>1</v>
      </c>
      <c r="D8459" t="s">
        <v>19628</v>
      </c>
      <c r="E8459">
        <v>1</v>
      </c>
      <c r="F8459" t="b">
        <f t="shared" si="132"/>
        <v>1</v>
      </c>
    </row>
    <row r="8460" spans="1:6" hidden="1" x14ac:dyDescent="0.25">
      <c r="A8460" t="s">
        <v>19629</v>
      </c>
      <c r="B8460" t="s">
        <v>19630</v>
      </c>
      <c r="C8460">
        <v>1</v>
      </c>
      <c r="D8460" t="s">
        <v>19631</v>
      </c>
      <c r="E8460">
        <v>1</v>
      </c>
      <c r="F8460" t="b">
        <f t="shared" si="132"/>
        <v>1</v>
      </c>
    </row>
    <row r="8461" spans="1:6" x14ac:dyDescent="0.25">
      <c r="A8461" t="s">
        <v>19629</v>
      </c>
      <c r="B8461" t="s">
        <v>19632</v>
      </c>
      <c r="C8461">
        <v>0</v>
      </c>
      <c r="D8461" t="s">
        <v>19633</v>
      </c>
      <c r="E8461">
        <v>0</v>
      </c>
      <c r="F8461" t="b">
        <f t="shared" si="132"/>
        <v>1</v>
      </c>
    </row>
    <row r="8462" spans="1:6" hidden="1" x14ac:dyDescent="0.25">
      <c r="A8462" t="s">
        <v>19629</v>
      </c>
      <c r="B8462" t="s">
        <v>19634</v>
      </c>
      <c r="C8462">
        <v>2</v>
      </c>
      <c r="D8462" t="s">
        <v>19635</v>
      </c>
      <c r="E8462">
        <v>2</v>
      </c>
      <c r="F8462" t="b">
        <f t="shared" si="132"/>
        <v>1</v>
      </c>
    </row>
    <row r="8463" spans="1:6" hidden="1" x14ac:dyDescent="0.25">
      <c r="A8463" t="s">
        <v>19636</v>
      </c>
      <c r="B8463" t="s">
        <v>19637</v>
      </c>
      <c r="C8463">
        <v>0</v>
      </c>
      <c r="D8463" t="s">
        <v>19638</v>
      </c>
      <c r="E8463">
        <v>2</v>
      </c>
      <c r="F8463" t="b">
        <f t="shared" si="132"/>
        <v>0</v>
      </c>
    </row>
    <row r="8464" spans="1:6" hidden="1" x14ac:dyDescent="0.25">
      <c r="A8464" t="s">
        <v>19636</v>
      </c>
      <c r="B8464" t="s">
        <v>19639</v>
      </c>
      <c r="C8464">
        <v>1</v>
      </c>
      <c r="D8464" t="s">
        <v>19640</v>
      </c>
      <c r="E8464">
        <v>1</v>
      </c>
      <c r="F8464" t="b">
        <f t="shared" si="132"/>
        <v>1</v>
      </c>
    </row>
    <row r="8465" spans="1:6" hidden="1" x14ac:dyDescent="0.25">
      <c r="A8465" t="s">
        <v>19636</v>
      </c>
      <c r="B8465" t="s">
        <v>19641</v>
      </c>
      <c r="C8465">
        <v>2</v>
      </c>
      <c r="D8465" t="s">
        <v>19642</v>
      </c>
      <c r="E8465">
        <v>0</v>
      </c>
      <c r="F8465" t="b">
        <f t="shared" si="132"/>
        <v>0</v>
      </c>
    </row>
    <row r="8466" spans="1:6" hidden="1" x14ac:dyDescent="0.25">
      <c r="A8466" t="s">
        <v>19643</v>
      </c>
      <c r="B8466" t="s">
        <v>19644</v>
      </c>
      <c r="C8466">
        <v>1</v>
      </c>
      <c r="D8466" t="s">
        <v>19645</v>
      </c>
      <c r="E8466">
        <v>1</v>
      </c>
      <c r="F8466" t="b">
        <f t="shared" si="132"/>
        <v>1</v>
      </c>
    </row>
    <row r="8467" spans="1:6" hidden="1" x14ac:dyDescent="0.25">
      <c r="A8467" t="s">
        <v>19643</v>
      </c>
      <c r="B8467" t="s">
        <v>19646</v>
      </c>
      <c r="C8467">
        <v>0</v>
      </c>
      <c r="D8467" t="s">
        <v>19647</v>
      </c>
      <c r="E8467">
        <v>2</v>
      </c>
      <c r="F8467" t="b">
        <f t="shared" si="132"/>
        <v>0</v>
      </c>
    </row>
    <row r="8468" spans="1:6" x14ac:dyDescent="0.25">
      <c r="A8468" t="s">
        <v>19643</v>
      </c>
      <c r="B8468" t="s">
        <v>19648</v>
      </c>
      <c r="C8468">
        <v>0</v>
      </c>
      <c r="D8468" t="s">
        <v>19649</v>
      </c>
      <c r="E8468">
        <v>0</v>
      </c>
      <c r="F8468" t="b">
        <f t="shared" si="132"/>
        <v>1</v>
      </c>
    </row>
    <row r="8469" spans="1:6" hidden="1" x14ac:dyDescent="0.25">
      <c r="A8469" t="s">
        <v>19650</v>
      </c>
      <c r="B8469" t="s">
        <v>19651</v>
      </c>
      <c r="C8469">
        <v>1</v>
      </c>
      <c r="D8469" t="s">
        <v>19652</v>
      </c>
      <c r="E8469">
        <v>1</v>
      </c>
      <c r="F8469" t="b">
        <f t="shared" si="132"/>
        <v>1</v>
      </c>
    </row>
    <row r="8470" spans="1:6" hidden="1" x14ac:dyDescent="0.25">
      <c r="A8470" t="s">
        <v>19650</v>
      </c>
      <c r="B8470" t="s">
        <v>19653</v>
      </c>
      <c r="C8470">
        <v>0</v>
      </c>
      <c r="D8470" t="s">
        <v>19654</v>
      </c>
      <c r="E8470">
        <v>2</v>
      </c>
      <c r="F8470" t="b">
        <f t="shared" si="132"/>
        <v>0</v>
      </c>
    </row>
    <row r="8471" spans="1:6" hidden="1" x14ac:dyDescent="0.25">
      <c r="A8471" t="s">
        <v>19650</v>
      </c>
      <c r="B8471" t="s">
        <v>19655</v>
      </c>
      <c r="C8471">
        <v>1</v>
      </c>
      <c r="D8471" t="s">
        <v>19656</v>
      </c>
      <c r="E8471">
        <v>1</v>
      </c>
      <c r="F8471" t="b">
        <f t="shared" si="132"/>
        <v>1</v>
      </c>
    </row>
    <row r="8472" spans="1:6" hidden="1" x14ac:dyDescent="0.25">
      <c r="A8472" t="s">
        <v>19657</v>
      </c>
      <c r="B8472" t="s">
        <v>19658</v>
      </c>
      <c r="C8472">
        <v>2</v>
      </c>
      <c r="D8472" t="s">
        <v>19659</v>
      </c>
      <c r="E8472">
        <v>2</v>
      </c>
      <c r="F8472" t="b">
        <f t="shared" si="132"/>
        <v>1</v>
      </c>
    </row>
    <row r="8473" spans="1:6" hidden="1" x14ac:dyDescent="0.25">
      <c r="A8473" t="s">
        <v>19657</v>
      </c>
      <c r="B8473" t="s">
        <v>19660</v>
      </c>
      <c r="C8473">
        <v>1</v>
      </c>
      <c r="D8473" t="s">
        <v>19661</v>
      </c>
      <c r="E8473">
        <v>2</v>
      </c>
      <c r="F8473" t="b">
        <f t="shared" si="132"/>
        <v>0</v>
      </c>
    </row>
    <row r="8474" spans="1:6" x14ac:dyDescent="0.25">
      <c r="A8474" t="s">
        <v>19657</v>
      </c>
      <c r="B8474" t="s">
        <v>19662</v>
      </c>
      <c r="C8474">
        <v>0</v>
      </c>
      <c r="D8474" t="s">
        <v>19663</v>
      </c>
      <c r="E8474">
        <v>0</v>
      </c>
      <c r="F8474" t="b">
        <f t="shared" si="132"/>
        <v>1</v>
      </c>
    </row>
    <row r="8475" spans="1:6" hidden="1" x14ac:dyDescent="0.25">
      <c r="A8475" t="s">
        <v>19664</v>
      </c>
      <c r="B8475" t="s">
        <v>19665</v>
      </c>
      <c r="C8475">
        <v>1</v>
      </c>
      <c r="D8475" t="s">
        <v>19666</v>
      </c>
      <c r="E8475">
        <v>2</v>
      </c>
      <c r="F8475" t="b">
        <f t="shared" si="132"/>
        <v>0</v>
      </c>
    </row>
    <row r="8476" spans="1:6" hidden="1" x14ac:dyDescent="0.25">
      <c r="A8476" t="s">
        <v>19664</v>
      </c>
      <c r="B8476" t="s">
        <v>19667</v>
      </c>
      <c r="C8476">
        <v>1</v>
      </c>
      <c r="D8476" t="s">
        <v>19668</v>
      </c>
      <c r="E8476">
        <v>1</v>
      </c>
      <c r="F8476" t="b">
        <f t="shared" si="132"/>
        <v>1</v>
      </c>
    </row>
    <row r="8477" spans="1:6" hidden="1" x14ac:dyDescent="0.25">
      <c r="A8477" t="s">
        <v>19664</v>
      </c>
      <c r="B8477" t="s">
        <v>19669</v>
      </c>
      <c r="C8477">
        <v>2</v>
      </c>
      <c r="D8477" t="s">
        <v>19670</v>
      </c>
      <c r="E8477">
        <v>1</v>
      </c>
      <c r="F8477" t="b">
        <f t="shared" si="132"/>
        <v>0</v>
      </c>
    </row>
    <row r="8478" spans="1:6" hidden="1" x14ac:dyDescent="0.25">
      <c r="A8478" t="s">
        <v>19671</v>
      </c>
      <c r="B8478" t="s">
        <v>19672</v>
      </c>
      <c r="C8478">
        <v>2</v>
      </c>
      <c r="D8478" t="s">
        <v>19673</v>
      </c>
      <c r="E8478">
        <v>2</v>
      </c>
      <c r="F8478" t="b">
        <f t="shared" si="132"/>
        <v>1</v>
      </c>
    </row>
    <row r="8479" spans="1:6" hidden="1" x14ac:dyDescent="0.25">
      <c r="A8479" t="s">
        <v>19671</v>
      </c>
      <c r="B8479" t="s">
        <v>19674</v>
      </c>
      <c r="C8479">
        <v>1</v>
      </c>
      <c r="D8479" t="s">
        <v>19675</v>
      </c>
      <c r="E8479">
        <v>1</v>
      </c>
      <c r="F8479" t="b">
        <f t="shared" si="132"/>
        <v>1</v>
      </c>
    </row>
    <row r="8480" spans="1:6" hidden="1" x14ac:dyDescent="0.25">
      <c r="A8480" t="s">
        <v>19671</v>
      </c>
      <c r="B8480" t="s">
        <v>19676</v>
      </c>
      <c r="C8480">
        <v>0</v>
      </c>
      <c r="D8480" t="s">
        <v>19677</v>
      </c>
      <c r="E8480">
        <v>2</v>
      </c>
      <c r="F8480" t="b">
        <f t="shared" si="132"/>
        <v>0</v>
      </c>
    </row>
    <row r="8481" spans="1:6" hidden="1" x14ac:dyDescent="0.25">
      <c r="A8481" t="s">
        <v>19678</v>
      </c>
      <c r="B8481" t="s">
        <v>19679</v>
      </c>
      <c r="C8481">
        <v>1</v>
      </c>
      <c r="D8481" t="s">
        <v>19680</v>
      </c>
      <c r="E8481">
        <v>1</v>
      </c>
      <c r="F8481" t="b">
        <f t="shared" si="132"/>
        <v>1</v>
      </c>
    </row>
    <row r="8482" spans="1:6" hidden="1" x14ac:dyDescent="0.25">
      <c r="A8482" t="s">
        <v>19678</v>
      </c>
      <c r="B8482" t="s">
        <v>19681</v>
      </c>
      <c r="C8482">
        <v>0</v>
      </c>
      <c r="D8482" t="s">
        <v>19682</v>
      </c>
      <c r="E8482">
        <v>2</v>
      </c>
      <c r="F8482" t="b">
        <f t="shared" si="132"/>
        <v>0</v>
      </c>
    </row>
    <row r="8483" spans="1:6" hidden="1" x14ac:dyDescent="0.25">
      <c r="A8483" t="s">
        <v>19678</v>
      </c>
      <c r="B8483" t="s">
        <v>19683</v>
      </c>
      <c r="C8483">
        <v>2</v>
      </c>
      <c r="D8483" t="s">
        <v>19684</v>
      </c>
      <c r="E8483">
        <v>2</v>
      </c>
      <c r="F8483" t="b">
        <f t="shared" si="132"/>
        <v>1</v>
      </c>
    </row>
    <row r="8484" spans="1:6" hidden="1" x14ac:dyDescent="0.25">
      <c r="A8484" t="s">
        <v>19685</v>
      </c>
      <c r="B8484" t="s">
        <v>19686</v>
      </c>
      <c r="C8484">
        <v>1</v>
      </c>
      <c r="D8484" t="s">
        <v>19687</v>
      </c>
      <c r="E8484">
        <v>2</v>
      </c>
      <c r="F8484" t="b">
        <f t="shared" si="132"/>
        <v>0</v>
      </c>
    </row>
    <row r="8485" spans="1:6" hidden="1" x14ac:dyDescent="0.25">
      <c r="A8485" t="s">
        <v>19685</v>
      </c>
      <c r="B8485" t="s">
        <v>19688</v>
      </c>
      <c r="C8485">
        <v>0</v>
      </c>
      <c r="D8485" t="s">
        <v>19689</v>
      </c>
      <c r="E8485">
        <v>2</v>
      </c>
      <c r="F8485" t="b">
        <f t="shared" si="132"/>
        <v>0</v>
      </c>
    </row>
    <row r="8486" spans="1:6" hidden="1" x14ac:dyDescent="0.25">
      <c r="A8486" t="s">
        <v>19685</v>
      </c>
      <c r="B8486" t="s">
        <v>19690</v>
      </c>
      <c r="C8486">
        <v>2</v>
      </c>
      <c r="D8486" t="s">
        <v>19691</v>
      </c>
      <c r="E8486">
        <v>2</v>
      </c>
      <c r="F8486" t="b">
        <f t="shared" si="132"/>
        <v>1</v>
      </c>
    </row>
    <row r="8487" spans="1:6" x14ac:dyDescent="0.25">
      <c r="A8487" t="s">
        <v>19692</v>
      </c>
      <c r="B8487" t="s">
        <v>19693</v>
      </c>
      <c r="C8487">
        <v>0</v>
      </c>
      <c r="D8487" t="s">
        <v>19694</v>
      </c>
      <c r="E8487">
        <v>0</v>
      </c>
      <c r="F8487" t="b">
        <f t="shared" si="132"/>
        <v>1</v>
      </c>
    </row>
    <row r="8488" spans="1:6" hidden="1" x14ac:dyDescent="0.25">
      <c r="A8488" t="s">
        <v>19692</v>
      </c>
      <c r="B8488" t="s">
        <v>19695</v>
      </c>
      <c r="C8488">
        <v>1</v>
      </c>
      <c r="D8488" t="s">
        <v>19696</v>
      </c>
      <c r="E8488">
        <v>0</v>
      </c>
      <c r="F8488" t="b">
        <f t="shared" si="132"/>
        <v>0</v>
      </c>
    </row>
    <row r="8489" spans="1:6" hidden="1" x14ac:dyDescent="0.25">
      <c r="A8489" t="s">
        <v>19692</v>
      </c>
      <c r="B8489" t="s">
        <v>19697</v>
      </c>
      <c r="C8489">
        <v>2</v>
      </c>
      <c r="D8489" t="s">
        <v>19698</v>
      </c>
      <c r="E8489">
        <v>2</v>
      </c>
      <c r="F8489" t="b">
        <f t="shared" si="132"/>
        <v>1</v>
      </c>
    </row>
    <row r="8490" spans="1:6" hidden="1" x14ac:dyDescent="0.25">
      <c r="A8490" t="s">
        <v>19699</v>
      </c>
      <c r="B8490" t="s">
        <v>19700</v>
      </c>
      <c r="C8490">
        <v>2</v>
      </c>
      <c r="D8490" t="s">
        <v>19701</v>
      </c>
      <c r="E8490">
        <v>2</v>
      </c>
      <c r="F8490" t="b">
        <f t="shared" si="132"/>
        <v>1</v>
      </c>
    </row>
    <row r="8491" spans="1:6" hidden="1" x14ac:dyDescent="0.25">
      <c r="A8491" t="s">
        <v>19699</v>
      </c>
      <c r="B8491" t="s">
        <v>19702</v>
      </c>
      <c r="C8491">
        <v>2</v>
      </c>
      <c r="D8491" t="s">
        <v>19703</v>
      </c>
      <c r="E8491">
        <v>2</v>
      </c>
      <c r="F8491" t="b">
        <f t="shared" si="132"/>
        <v>1</v>
      </c>
    </row>
    <row r="8492" spans="1:6" x14ac:dyDescent="0.25">
      <c r="A8492" t="s">
        <v>19699</v>
      </c>
      <c r="B8492" t="s">
        <v>19704</v>
      </c>
      <c r="C8492">
        <v>0</v>
      </c>
      <c r="D8492" t="s">
        <v>19705</v>
      </c>
      <c r="E8492">
        <v>0</v>
      </c>
      <c r="F8492" t="b">
        <f t="shared" si="132"/>
        <v>1</v>
      </c>
    </row>
    <row r="8493" spans="1:6" hidden="1" x14ac:dyDescent="0.25">
      <c r="A8493" t="s">
        <v>19706</v>
      </c>
      <c r="B8493" t="s">
        <v>19707</v>
      </c>
      <c r="C8493">
        <v>2</v>
      </c>
      <c r="D8493" t="s">
        <v>19708</v>
      </c>
      <c r="E8493">
        <v>2</v>
      </c>
      <c r="F8493" t="b">
        <f t="shared" si="132"/>
        <v>1</v>
      </c>
    </row>
    <row r="8494" spans="1:6" x14ac:dyDescent="0.25">
      <c r="A8494" t="s">
        <v>19706</v>
      </c>
      <c r="B8494" t="s">
        <v>19709</v>
      </c>
      <c r="C8494">
        <v>0</v>
      </c>
      <c r="D8494" t="s">
        <v>19710</v>
      </c>
      <c r="E8494">
        <v>0</v>
      </c>
      <c r="F8494" t="b">
        <f t="shared" si="132"/>
        <v>1</v>
      </c>
    </row>
    <row r="8495" spans="1:6" hidden="1" x14ac:dyDescent="0.25">
      <c r="A8495" t="s">
        <v>19706</v>
      </c>
      <c r="B8495" t="s">
        <v>19711</v>
      </c>
      <c r="C8495">
        <v>1</v>
      </c>
      <c r="D8495" t="s">
        <v>19712</v>
      </c>
      <c r="E8495">
        <v>2</v>
      </c>
      <c r="F8495" t="b">
        <f t="shared" si="132"/>
        <v>0</v>
      </c>
    </row>
    <row r="8496" spans="1:6" hidden="1" x14ac:dyDescent="0.25">
      <c r="A8496" t="s">
        <v>19713</v>
      </c>
      <c r="B8496" t="s">
        <v>19714</v>
      </c>
      <c r="C8496">
        <v>0</v>
      </c>
      <c r="D8496" t="s">
        <v>19715</v>
      </c>
      <c r="E8496">
        <v>2</v>
      </c>
      <c r="F8496" t="b">
        <f t="shared" si="132"/>
        <v>0</v>
      </c>
    </row>
    <row r="8497" spans="1:6" hidden="1" x14ac:dyDescent="0.25">
      <c r="A8497" t="s">
        <v>19713</v>
      </c>
      <c r="B8497" t="s">
        <v>19716</v>
      </c>
      <c r="C8497">
        <v>1</v>
      </c>
      <c r="D8497" t="s">
        <v>19717</v>
      </c>
      <c r="E8497">
        <v>2</v>
      </c>
      <c r="F8497" t="b">
        <f t="shared" si="132"/>
        <v>0</v>
      </c>
    </row>
    <row r="8498" spans="1:6" hidden="1" x14ac:dyDescent="0.25">
      <c r="A8498" t="s">
        <v>19713</v>
      </c>
      <c r="B8498" t="s">
        <v>19718</v>
      </c>
      <c r="C8498">
        <v>2</v>
      </c>
      <c r="D8498" t="s">
        <v>19719</v>
      </c>
      <c r="E8498">
        <v>2</v>
      </c>
      <c r="F8498" t="b">
        <f t="shared" si="132"/>
        <v>1</v>
      </c>
    </row>
    <row r="8499" spans="1:6" hidden="1" x14ac:dyDescent="0.25">
      <c r="A8499" t="s">
        <v>19720</v>
      </c>
      <c r="B8499" t="s">
        <v>19721</v>
      </c>
      <c r="C8499">
        <v>0</v>
      </c>
      <c r="D8499" t="s">
        <v>19722</v>
      </c>
      <c r="E8499">
        <v>2</v>
      </c>
      <c r="F8499" t="b">
        <f t="shared" si="132"/>
        <v>0</v>
      </c>
    </row>
    <row r="8500" spans="1:6" hidden="1" x14ac:dyDescent="0.25">
      <c r="A8500" t="s">
        <v>19720</v>
      </c>
      <c r="B8500" t="s">
        <v>19723</v>
      </c>
      <c r="C8500">
        <v>2</v>
      </c>
      <c r="D8500" t="s">
        <v>19724</v>
      </c>
      <c r="E8500">
        <v>0</v>
      </c>
      <c r="F8500" t="b">
        <f t="shared" si="132"/>
        <v>0</v>
      </c>
    </row>
    <row r="8501" spans="1:6" hidden="1" x14ac:dyDescent="0.25">
      <c r="A8501" t="s">
        <v>19720</v>
      </c>
      <c r="B8501" t="s">
        <v>19725</v>
      </c>
      <c r="C8501">
        <v>2</v>
      </c>
      <c r="D8501" t="s">
        <v>19726</v>
      </c>
      <c r="E8501">
        <v>0</v>
      </c>
      <c r="F8501" t="b">
        <f t="shared" si="132"/>
        <v>0</v>
      </c>
    </row>
    <row r="8502" spans="1:6" hidden="1" x14ac:dyDescent="0.25">
      <c r="A8502" t="s">
        <v>19727</v>
      </c>
      <c r="B8502" t="s">
        <v>19728</v>
      </c>
      <c r="C8502">
        <v>2</v>
      </c>
      <c r="D8502" t="s">
        <v>19729</v>
      </c>
      <c r="E8502">
        <v>0</v>
      </c>
      <c r="F8502" t="b">
        <f t="shared" si="132"/>
        <v>0</v>
      </c>
    </row>
    <row r="8503" spans="1:6" x14ac:dyDescent="0.25">
      <c r="A8503" t="s">
        <v>19727</v>
      </c>
      <c r="B8503" t="s">
        <v>19730</v>
      </c>
      <c r="C8503">
        <v>0</v>
      </c>
      <c r="D8503" t="s">
        <v>19731</v>
      </c>
      <c r="E8503">
        <v>0</v>
      </c>
      <c r="F8503" t="b">
        <f t="shared" si="132"/>
        <v>1</v>
      </c>
    </row>
    <row r="8504" spans="1:6" hidden="1" x14ac:dyDescent="0.25">
      <c r="A8504" t="s">
        <v>19727</v>
      </c>
      <c r="B8504" t="s">
        <v>19732</v>
      </c>
      <c r="C8504">
        <v>1</v>
      </c>
      <c r="D8504" t="s">
        <v>19733</v>
      </c>
      <c r="E8504">
        <v>0</v>
      </c>
      <c r="F8504" t="b">
        <f t="shared" si="132"/>
        <v>0</v>
      </c>
    </row>
    <row r="8505" spans="1:6" hidden="1" x14ac:dyDescent="0.25">
      <c r="A8505" t="s">
        <v>19734</v>
      </c>
      <c r="B8505" t="s">
        <v>19735</v>
      </c>
      <c r="C8505">
        <v>2</v>
      </c>
      <c r="D8505" t="s">
        <v>19736</v>
      </c>
      <c r="E8505">
        <v>2</v>
      </c>
      <c r="F8505" t="b">
        <f t="shared" si="132"/>
        <v>1</v>
      </c>
    </row>
    <row r="8506" spans="1:6" hidden="1" x14ac:dyDescent="0.25">
      <c r="A8506" t="s">
        <v>19734</v>
      </c>
      <c r="B8506" t="s">
        <v>19737</v>
      </c>
      <c r="C8506">
        <v>1</v>
      </c>
      <c r="D8506" t="s">
        <v>19738</v>
      </c>
      <c r="E8506">
        <v>2</v>
      </c>
      <c r="F8506" t="b">
        <f t="shared" si="132"/>
        <v>0</v>
      </c>
    </row>
    <row r="8507" spans="1:6" hidden="1" x14ac:dyDescent="0.25">
      <c r="A8507" t="s">
        <v>19734</v>
      </c>
      <c r="B8507" t="s">
        <v>19739</v>
      </c>
      <c r="C8507">
        <v>0</v>
      </c>
      <c r="D8507" t="s">
        <v>19740</v>
      </c>
      <c r="E8507">
        <v>2</v>
      </c>
      <c r="F8507" t="b">
        <f t="shared" si="132"/>
        <v>0</v>
      </c>
    </row>
    <row r="8508" spans="1:6" hidden="1" x14ac:dyDescent="0.25">
      <c r="A8508" t="s">
        <v>19741</v>
      </c>
      <c r="B8508" t="s">
        <v>19742</v>
      </c>
      <c r="C8508">
        <v>1</v>
      </c>
      <c r="D8508" t="s">
        <v>19743</v>
      </c>
      <c r="E8508">
        <v>1</v>
      </c>
      <c r="F8508" t="b">
        <f t="shared" si="132"/>
        <v>1</v>
      </c>
    </row>
    <row r="8509" spans="1:6" hidden="1" x14ac:dyDescent="0.25">
      <c r="A8509" t="s">
        <v>19741</v>
      </c>
      <c r="B8509" t="s">
        <v>19744</v>
      </c>
      <c r="C8509">
        <v>2</v>
      </c>
      <c r="D8509" t="s">
        <v>19745</v>
      </c>
      <c r="E8509">
        <v>2</v>
      </c>
      <c r="F8509" t="b">
        <f t="shared" si="132"/>
        <v>1</v>
      </c>
    </row>
    <row r="8510" spans="1:6" x14ac:dyDescent="0.25">
      <c r="A8510" t="s">
        <v>19741</v>
      </c>
      <c r="B8510" t="s">
        <v>19746</v>
      </c>
      <c r="C8510">
        <v>0</v>
      </c>
      <c r="D8510" t="s">
        <v>19747</v>
      </c>
      <c r="E8510">
        <v>0</v>
      </c>
      <c r="F8510" t="b">
        <f t="shared" si="132"/>
        <v>1</v>
      </c>
    </row>
    <row r="8511" spans="1:6" hidden="1" x14ac:dyDescent="0.25">
      <c r="A8511" t="s">
        <v>19748</v>
      </c>
      <c r="B8511" t="s">
        <v>19749</v>
      </c>
      <c r="C8511">
        <v>1</v>
      </c>
      <c r="D8511" t="s">
        <v>19750</v>
      </c>
      <c r="E8511">
        <v>0</v>
      </c>
      <c r="F8511" t="b">
        <f t="shared" si="132"/>
        <v>0</v>
      </c>
    </row>
    <row r="8512" spans="1:6" x14ac:dyDescent="0.25">
      <c r="A8512" t="s">
        <v>19748</v>
      </c>
      <c r="B8512" t="s">
        <v>19751</v>
      </c>
      <c r="C8512">
        <v>0</v>
      </c>
      <c r="D8512" t="s">
        <v>19752</v>
      </c>
      <c r="E8512">
        <v>0</v>
      </c>
      <c r="F8512" t="b">
        <f t="shared" si="132"/>
        <v>1</v>
      </c>
    </row>
    <row r="8513" spans="1:6" hidden="1" x14ac:dyDescent="0.25">
      <c r="A8513" t="s">
        <v>19748</v>
      </c>
      <c r="B8513" t="s">
        <v>19753</v>
      </c>
      <c r="C8513">
        <v>2</v>
      </c>
      <c r="D8513" t="s">
        <v>19754</v>
      </c>
      <c r="E8513">
        <v>0</v>
      </c>
      <c r="F8513" t="b">
        <f t="shared" si="132"/>
        <v>0</v>
      </c>
    </row>
    <row r="8514" spans="1:6" hidden="1" x14ac:dyDescent="0.25">
      <c r="A8514" t="s">
        <v>19755</v>
      </c>
      <c r="B8514" t="s">
        <v>19756</v>
      </c>
      <c r="C8514">
        <v>0</v>
      </c>
      <c r="D8514" t="s">
        <v>19757</v>
      </c>
      <c r="E8514">
        <v>2</v>
      </c>
      <c r="F8514" t="b">
        <f t="shared" si="132"/>
        <v>0</v>
      </c>
    </row>
    <row r="8515" spans="1:6" hidden="1" x14ac:dyDescent="0.25">
      <c r="A8515" t="s">
        <v>19755</v>
      </c>
      <c r="B8515" t="s">
        <v>19758</v>
      </c>
      <c r="C8515">
        <v>1</v>
      </c>
      <c r="D8515" t="s">
        <v>19759</v>
      </c>
      <c r="E8515">
        <v>2</v>
      </c>
      <c r="F8515" t="b">
        <f t="shared" ref="F8515:F8578" si="133">C8515=E8515</f>
        <v>0</v>
      </c>
    </row>
    <row r="8516" spans="1:6" hidden="1" x14ac:dyDescent="0.25">
      <c r="A8516" t="s">
        <v>19755</v>
      </c>
      <c r="B8516" t="s">
        <v>19760</v>
      </c>
      <c r="C8516">
        <v>2</v>
      </c>
      <c r="D8516" t="s">
        <v>19761</v>
      </c>
      <c r="E8516">
        <v>2</v>
      </c>
      <c r="F8516" t="b">
        <f t="shared" si="133"/>
        <v>1</v>
      </c>
    </row>
    <row r="8517" spans="1:6" hidden="1" x14ac:dyDescent="0.25">
      <c r="A8517" t="s">
        <v>19762</v>
      </c>
      <c r="B8517" t="s">
        <v>19763</v>
      </c>
      <c r="C8517">
        <v>2</v>
      </c>
      <c r="D8517" t="s">
        <v>19764</v>
      </c>
      <c r="E8517">
        <v>0</v>
      </c>
      <c r="F8517" t="b">
        <f t="shared" si="133"/>
        <v>0</v>
      </c>
    </row>
    <row r="8518" spans="1:6" hidden="1" x14ac:dyDescent="0.25">
      <c r="A8518" t="s">
        <v>19762</v>
      </c>
      <c r="B8518" t="s">
        <v>19765</v>
      </c>
      <c r="C8518">
        <v>0</v>
      </c>
      <c r="D8518" t="s">
        <v>19766</v>
      </c>
      <c r="E8518">
        <v>2</v>
      </c>
      <c r="F8518" t="b">
        <f t="shared" si="133"/>
        <v>0</v>
      </c>
    </row>
    <row r="8519" spans="1:6" hidden="1" x14ac:dyDescent="0.25">
      <c r="A8519" t="s">
        <v>19762</v>
      </c>
      <c r="B8519" t="s">
        <v>19767</v>
      </c>
      <c r="C8519">
        <v>1</v>
      </c>
      <c r="D8519" t="s">
        <v>19768</v>
      </c>
      <c r="E8519">
        <v>1</v>
      </c>
      <c r="F8519" t="b">
        <f t="shared" si="133"/>
        <v>1</v>
      </c>
    </row>
    <row r="8520" spans="1:6" hidden="1" x14ac:dyDescent="0.25">
      <c r="A8520" t="s">
        <v>19769</v>
      </c>
      <c r="B8520" t="s">
        <v>19770</v>
      </c>
      <c r="C8520">
        <v>1</v>
      </c>
      <c r="D8520" t="s">
        <v>19771</v>
      </c>
      <c r="E8520">
        <v>1</v>
      </c>
      <c r="F8520" t="b">
        <f t="shared" si="133"/>
        <v>1</v>
      </c>
    </row>
    <row r="8521" spans="1:6" x14ac:dyDescent="0.25">
      <c r="A8521" t="s">
        <v>19769</v>
      </c>
      <c r="B8521" t="s">
        <v>19772</v>
      </c>
      <c r="C8521">
        <v>0</v>
      </c>
      <c r="D8521" t="s">
        <v>19773</v>
      </c>
      <c r="E8521">
        <v>0</v>
      </c>
      <c r="F8521" t="b">
        <f t="shared" si="133"/>
        <v>1</v>
      </c>
    </row>
    <row r="8522" spans="1:6" hidden="1" x14ac:dyDescent="0.25">
      <c r="A8522" t="s">
        <v>19769</v>
      </c>
      <c r="B8522" t="s">
        <v>19774</v>
      </c>
      <c r="C8522">
        <v>2</v>
      </c>
      <c r="D8522" t="s">
        <v>19775</v>
      </c>
      <c r="E8522">
        <v>2</v>
      </c>
      <c r="F8522" t="b">
        <f t="shared" si="133"/>
        <v>1</v>
      </c>
    </row>
    <row r="8523" spans="1:6" hidden="1" x14ac:dyDescent="0.25">
      <c r="A8523" t="s">
        <v>19776</v>
      </c>
      <c r="B8523" t="s">
        <v>19777</v>
      </c>
      <c r="C8523">
        <v>1</v>
      </c>
      <c r="D8523" t="s">
        <v>19778</v>
      </c>
      <c r="E8523">
        <v>2</v>
      </c>
      <c r="F8523" t="b">
        <f t="shared" si="133"/>
        <v>0</v>
      </c>
    </row>
    <row r="8524" spans="1:6" hidden="1" x14ac:dyDescent="0.25">
      <c r="A8524" t="s">
        <v>19776</v>
      </c>
      <c r="B8524" t="s">
        <v>19779</v>
      </c>
      <c r="C8524">
        <v>1</v>
      </c>
      <c r="D8524" t="s">
        <v>19780</v>
      </c>
      <c r="E8524">
        <v>2</v>
      </c>
      <c r="F8524" t="b">
        <f t="shared" si="133"/>
        <v>0</v>
      </c>
    </row>
    <row r="8525" spans="1:6" x14ac:dyDescent="0.25">
      <c r="A8525" t="s">
        <v>19776</v>
      </c>
      <c r="B8525" t="s">
        <v>19781</v>
      </c>
      <c r="C8525">
        <v>0</v>
      </c>
      <c r="D8525" t="s">
        <v>19782</v>
      </c>
      <c r="E8525">
        <v>0</v>
      </c>
      <c r="F8525" t="b">
        <f t="shared" si="133"/>
        <v>1</v>
      </c>
    </row>
    <row r="8526" spans="1:6" hidden="1" x14ac:dyDescent="0.25">
      <c r="A8526" t="s">
        <v>19783</v>
      </c>
      <c r="B8526" t="s">
        <v>19784</v>
      </c>
      <c r="C8526">
        <v>2</v>
      </c>
      <c r="D8526" t="s">
        <v>19785</v>
      </c>
      <c r="E8526">
        <v>0</v>
      </c>
      <c r="F8526" t="b">
        <f t="shared" si="133"/>
        <v>0</v>
      </c>
    </row>
    <row r="8527" spans="1:6" x14ac:dyDescent="0.25">
      <c r="A8527" t="s">
        <v>19783</v>
      </c>
      <c r="B8527" t="s">
        <v>19786</v>
      </c>
      <c r="C8527">
        <v>0</v>
      </c>
      <c r="D8527" t="s">
        <v>19787</v>
      </c>
      <c r="E8527">
        <v>0</v>
      </c>
      <c r="F8527" t="b">
        <f t="shared" si="133"/>
        <v>1</v>
      </c>
    </row>
    <row r="8528" spans="1:6" x14ac:dyDescent="0.25">
      <c r="A8528" t="s">
        <v>19783</v>
      </c>
      <c r="B8528" t="s">
        <v>19788</v>
      </c>
      <c r="C8528">
        <v>0</v>
      </c>
      <c r="D8528" t="s">
        <v>19789</v>
      </c>
      <c r="E8528">
        <v>0</v>
      </c>
      <c r="F8528" t="b">
        <f t="shared" si="133"/>
        <v>1</v>
      </c>
    </row>
    <row r="8529" spans="1:6" hidden="1" x14ac:dyDescent="0.25">
      <c r="A8529" t="s">
        <v>19790</v>
      </c>
      <c r="B8529" t="s">
        <v>19791</v>
      </c>
      <c r="C8529">
        <v>1</v>
      </c>
      <c r="D8529" t="s">
        <v>19792</v>
      </c>
      <c r="E8529">
        <v>1</v>
      </c>
      <c r="F8529" t="b">
        <f t="shared" si="133"/>
        <v>1</v>
      </c>
    </row>
    <row r="8530" spans="1:6" hidden="1" x14ac:dyDescent="0.25">
      <c r="A8530" t="s">
        <v>19790</v>
      </c>
      <c r="B8530" t="s">
        <v>19793</v>
      </c>
      <c r="C8530">
        <v>2</v>
      </c>
      <c r="D8530" t="s">
        <v>19794</v>
      </c>
      <c r="E8530">
        <v>0</v>
      </c>
      <c r="F8530" t="b">
        <f t="shared" si="133"/>
        <v>0</v>
      </c>
    </row>
    <row r="8531" spans="1:6" x14ac:dyDescent="0.25">
      <c r="A8531" t="s">
        <v>19790</v>
      </c>
      <c r="B8531" t="s">
        <v>19795</v>
      </c>
      <c r="C8531">
        <v>0</v>
      </c>
      <c r="D8531" t="s">
        <v>19796</v>
      </c>
      <c r="E8531">
        <v>0</v>
      </c>
      <c r="F8531" t="b">
        <f t="shared" si="133"/>
        <v>1</v>
      </c>
    </row>
    <row r="8532" spans="1:6" hidden="1" x14ac:dyDescent="0.25">
      <c r="A8532" t="s">
        <v>19797</v>
      </c>
      <c r="B8532" t="s">
        <v>19798</v>
      </c>
      <c r="C8532">
        <v>0</v>
      </c>
      <c r="D8532" t="s">
        <v>19799</v>
      </c>
      <c r="E8532">
        <v>2</v>
      </c>
      <c r="F8532" t="b">
        <f t="shared" si="133"/>
        <v>0</v>
      </c>
    </row>
    <row r="8533" spans="1:6" hidden="1" x14ac:dyDescent="0.25">
      <c r="A8533" t="s">
        <v>19797</v>
      </c>
      <c r="B8533" t="s">
        <v>19800</v>
      </c>
      <c r="C8533">
        <v>1</v>
      </c>
      <c r="D8533" t="s">
        <v>19801</v>
      </c>
      <c r="E8533">
        <v>1</v>
      </c>
      <c r="F8533" t="b">
        <f t="shared" si="133"/>
        <v>1</v>
      </c>
    </row>
    <row r="8534" spans="1:6" hidden="1" x14ac:dyDescent="0.25">
      <c r="A8534" t="s">
        <v>19797</v>
      </c>
      <c r="B8534" t="s">
        <v>8873</v>
      </c>
      <c r="C8534">
        <v>2</v>
      </c>
      <c r="D8534" t="s">
        <v>19802</v>
      </c>
      <c r="E8534">
        <v>2</v>
      </c>
      <c r="F8534" t="b">
        <f t="shared" si="133"/>
        <v>1</v>
      </c>
    </row>
    <row r="8535" spans="1:6" hidden="1" x14ac:dyDescent="0.25">
      <c r="A8535" t="s">
        <v>19803</v>
      </c>
      <c r="B8535" t="s">
        <v>19804</v>
      </c>
      <c r="C8535">
        <v>0</v>
      </c>
      <c r="D8535" t="s">
        <v>19805</v>
      </c>
      <c r="E8535">
        <v>2</v>
      </c>
      <c r="F8535" t="b">
        <f t="shared" si="133"/>
        <v>0</v>
      </c>
    </row>
    <row r="8536" spans="1:6" hidden="1" x14ac:dyDescent="0.25">
      <c r="A8536" t="s">
        <v>19803</v>
      </c>
      <c r="B8536" t="s">
        <v>19806</v>
      </c>
      <c r="C8536">
        <v>2</v>
      </c>
      <c r="D8536" t="s">
        <v>19807</v>
      </c>
      <c r="E8536">
        <v>2</v>
      </c>
      <c r="F8536" t="b">
        <f t="shared" si="133"/>
        <v>1</v>
      </c>
    </row>
    <row r="8537" spans="1:6" hidden="1" x14ac:dyDescent="0.25">
      <c r="A8537" t="s">
        <v>19803</v>
      </c>
      <c r="B8537" t="s">
        <v>19808</v>
      </c>
      <c r="C8537">
        <v>1</v>
      </c>
      <c r="D8537" t="s">
        <v>19809</v>
      </c>
      <c r="E8537">
        <v>1</v>
      </c>
      <c r="F8537" t="b">
        <f t="shared" si="133"/>
        <v>1</v>
      </c>
    </row>
    <row r="8538" spans="1:6" hidden="1" x14ac:dyDescent="0.25">
      <c r="A8538" t="s">
        <v>19810</v>
      </c>
      <c r="B8538" t="s">
        <v>19811</v>
      </c>
      <c r="C8538">
        <v>0</v>
      </c>
      <c r="D8538" t="s">
        <v>19812</v>
      </c>
      <c r="E8538">
        <v>2</v>
      </c>
      <c r="F8538" t="b">
        <f t="shared" si="133"/>
        <v>0</v>
      </c>
    </row>
    <row r="8539" spans="1:6" hidden="1" x14ac:dyDescent="0.25">
      <c r="A8539" t="s">
        <v>19810</v>
      </c>
      <c r="B8539" t="s">
        <v>19813</v>
      </c>
      <c r="C8539">
        <v>1</v>
      </c>
      <c r="D8539" t="s">
        <v>19814</v>
      </c>
      <c r="E8539">
        <v>2</v>
      </c>
      <c r="F8539" t="b">
        <f t="shared" si="133"/>
        <v>0</v>
      </c>
    </row>
    <row r="8540" spans="1:6" hidden="1" x14ac:dyDescent="0.25">
      <c r="A8540" t="s">
        <v>19810</v>
      </c>
      <c r="B8540" t="s">
        <v>19815</v>
      </c>
      <c r="C8540">
        <v>2</v>
      </c>
      <c r="D8540" t="s">
        <v>19816</v>
      </c>
      <c r="E8540">
        <v>2</v>
      </c>
      <c r="F8540" t="b">
        <f t="shared" si="133"/>
        <v>1</v>
      </c>
    </row>
    <row r="8541" spans="1:6" hidden="1" x14ac:dyDescent="0.25">
      <c r="A8541" t="s">
        <v>19817</v>
      </c>
      <c r="B8541" t="s">
        <v>19818</v>
      </c>
      <c r="C8541">
        <v>1</v>
      </c>
      <c r="D8541" t="s">
        <v>19819</v>
      </c>
      <c r="E8541">
        <v>1</v>
      </c>
      <c r="F8541" t="b">
        <f t="shared" si="133"/>
        <v>1</v>
      </c>
    </row>
    <row r="8542" spans="1:6" hidden="1" x14ac:dyDescent="0.25">
      <c r="A8542" t="s">
        <v>19817</v>
      </c>
      <c r="B8542" t="s">
        <v>19820</v>
      </c>
      <c r="C8542">
        <v>2</v>
      </c>
      <c r="D8542" t="s">
        <v>19821</v>
      </c>
      <c r="E8542">
        <v>2</v>
      </c>
      <c r="F8542" t="b">
        <f t="shared" si="133"/>
        <v>1</v>
      </c>
    </row>
    <row r="8543" spans="1:6" x14ac:dyDescent="0.25">
      <c r="A8543" t="s">
        <v>19817</v>
      </c>
      <c r="B8543" t="s">
        <v>19822</v>
      </c>
      <c r="C8543">
        <v>0</v>
      </c>
      <c r="D8543" t="s">
        <v>19823</v>
      </c>
      <c r="E8543">
        <v>0</v>
      </c>
      <c r="F8543" t="b">
        <f t="shared" si="133"/>
        <v>1</v>
      </c>
    </row>
    <row r="8544" spans="1:6" hidden="1" x14ac:dyDescent="0.25">
      <c r="A8544" t="s">
        <v>19824</v>
      </c>
      <c r="B8544" t="s">
        <v>19825</v>
      </c>
      <c r="C8544">
        <v>2</v>
      </c>
      <c r="D8544" t="s">
        <v>19826</v>
      </c>
      <c r="E8544">
        <v>2</v>
      </c>
      <c r="F8544" t="b">
        <f t="shared" si="133"/>
        <v>1</v>
      </c>
    </row>
    <row r="8545" spans="1:6" x14ac:dyDescent="0.25">
      <c r="A8545" t="s">
        <v>19824</v>
      </c>
      <c r="B8545" t="s">
        <v>19827</v>
      </c>
      <c r="C8545">
        <v>0</v>
      </c>
      <c r="D8545" t="s">
        <v>19828</v>
      </c>
      <c r="E8545">
        <v>0</v>
      </c>
      <c r="F8545" t="b">
        <f t="shared" si="133"/>
        <v>1</v>
      </c>
    </row>
    <row r="8546" spans="1:6" hidden="1" x14ac:dyDescent="0.25">
      <c r="A8546" t="s">
        <v>19824</v>
      </c>
      <c r="B8546" t="s">
        <v>19829</v>
      </c>
      <c r="C8546">
        <v>1</v>
      </c>
      <c r="D8546" t="s">
        <v>19830</v>
      </c>
      <c r="E8546">
        <v>1</v>
      </c>
      <c r="F8546" t="b">
        <f t="shared" si="133"/>
        <v>1</v>
      </c>
    </row>
    <row r="8547" spans="1:6" hidden="1" x14ac:dyDescent="0.25">
      <c r="A8547" t="s">
        <v>19831</v>
      </c>
      <c r="B8547" t="s">
        <v>19832</v>
      </c>
      <c r="C8547">
        <v>1</v>
      </c>
      <c r="D8547" t="s">
        <v>19833</v>
      </c>
      <c r="E8547">
        <v>2</v>
      </c>
      <c r="F8547" t="b">
        <f t="shared" si="133"/>
        <v>0</v>
      </c>
    </row>
    <row r="8548" spans="1:6" x14ac:dyDescent="0.25">
      <c r="A8548" t="s">
        <v>19831</v>
      </c>
      <c r="B8548" t="s">
        <v>19834</v>
      </c>
      <c r="C8548">
        <v>0</v>
      </c>
      <c r="D8548" t="s">
        <v>19835</v>
      </c>
      <c r="E8548">
        <v>0</v>
      </c>
      <c r="F8548" t="b">
        <f t="shared" si="133"/>
        <v>1</v>
      </c>
    </row>
    <row r="8549" spans="1:6" hidden="1" x14ac:dyDescent="0.25">
      <c r="A8549" t="s">
        <v>19836</v>
      </c>
      <c r="B8549" t="s">
        <v>19837</v>
      </c>
      <c r="C8549">
        <v>2</v>
      </c>
      <c r="D8549" t="s">
        <v>19838</v>
      </c>
      <c r="E8549">
        <v>0</v>
      </c>
      <c r="F8549" t="b">
        <f t="shared" si="133"/>
        <v>0</v>
      </c>
    </row>
    <row r="8550" spans="1:6" hidden="1" x14ac:dyDescent="0.25">
      <c r="A8550" t="s">
        <v>19836</v>
      </c>
      <c r="B8550" t="s">
        <v>19839</v>
      </c>
      <c r="C8550">
        <v>1</v>
      </c>
      <c r="D8550" t="s">
        <v>19840</v>
      </c>
      <c r="E8550">
        <v>1</v>
      </c>
      <c r="F8550" t="b">
        <f t="shared" si="133"/>
        <v>1</v>
      </c>
    </row>
    <row r="8551" spans="1:6" hidden="1" x14ac:dyDescent="0.25">
      <c r="A8551" t="s">
        <v>19836</v>
      </c>
      <c r="B8551" t="s">
        <v>19841</v>
      </c>
      <c r="C8551">
        <v>0</v>
      </c>
      <c r="D8551" t="s">
        <v>19842</v>
      </c>
      <c r="E8551">
        <v>2</v>
      </c>
      <c r="F8551" t="b">
        <f t="shared" si="133"/>
        <v>0</v>
      </c>
    </row>
    <row r="8552" spans="1:6" hidden="1" x14ac:dyDescent="0.25">
      <c r="A8552" t="s">
        <v>19843</v>
      </c>
      <c r="B8552" t="s">
        <v>19844</v>
      </c>
      <c r="C8552">
        <v>2</v>
      </c>
      <c r="D8552" t="s">
        <v>19845</v>
      </c>
      <c r="E8552">
        <v>2</v>
      </c>
      <c r="F8552" t="b">
        <f t="shared" si="133"/>
        <v>1</v>
      </c>
    </row>
    <row r="8553" spans="1:6" hidden="1" x14ac:dyDescent="0.25">
      <c r="A8553" t="s">
        <v>19843</v>
      </c>
      <c r="B8553" t="s">
        <v>19846</v>
      </c>
      <c r="C8553">
        <v>0</v>
      </c>
      <c r="D8553" t="s">
        <v>19847</v>
      </c>
      <c r="E8553">
        <v>2</v>
      </c>
      <c r="F8553" t="b">
        <f t="shared" si="133"/>
        <v>0</v>
      </c>
    </row>
    <row r="8554" spans="1:6" hidden="1" x14ac:dyDescent="0.25">
      <c r="A8554" t="s">
        <v>19843</v>
      </c>
      <c r="B8554" t="s">
        <v>19848</v>
      </c>
      <c r="C8554">
        <v>1</v>
      </c>
      <c r="D8554" t="s">
        <v>19849</v>
      </c>
      <c r="E8554">
        <v>2</v>
      </c>
      <c r="F8554" t="b">
        <f t="shared" si="133"/>
        <v>0</v>
      </c>
    </row>
    <row r="8555" spans="1:6" x14ac:dyDescent="0.25">
      <c r="A8555" t="s">
        <v>19850</v>
      </c>
      <c r="B8555" t="s">
        <v>19851</v>
      </c>
      <c r="C8555">
        <v>0</v>
      </c>
      <c r="D8555" t="s">
        <v>19852</v>
      </c>
      <c r="E8555">
        <v>0</v>
      </c>
      <c r="F8555" t="b">
        <f t="shared" si="133"/>
        <v>1</v>
      </c>
    </row>
    <row r="8556" spans="1:6" hidden="1" x14ac:dyDescent="0.25">
      <c r="A8556" t="s">
        <v>19850</v>
      </c>
      <c r="B8556" t="s">
        <v>19853</v>
      </c>
      <c r="C8556">
        <v>2</v>
      </c>
      <c r="D8556" t="s">
        <v>19854</v>
      </c>
      <c r="E8556">
        <v>0</v>
      </c>
      <c r="F8556" t="b">
        <f t="shared" si="133"/>
        <v>0</v>
      </c>
    </row>
    <row r="8557" spans="1:6" x14ac:dyDescent="0.25">
      <c r="A8557" t="s">
        <v>19850</v>
      </c>
      <c r="B8557" t="s">
        <v>19855</v>
      </c>
      <c r="C8557">
        <v>0</v>
      </c>
      <c r="D8557" t="s">
        <v>19856</v>
      </c>
      <c r="E8557">
        <v>0</v>
      </c>
      <c r="F8557" t="b">
        <f t="shared" si="133"/>
        <v>1</v>
      </c>
    </row>
    <row r="8558" spans="1:6" hidden="1" x14ac:dyDescent="0.25">
      <c r="A8558" t="s">
        <v>19857</v>
      </c>
      <c r="B8558" t="s">
        <v>19858</v>
      </c>
      <c r="C8558">
        <v>1</v>
      </c>
      <c r="D8558" t="s">
        <v>19859</v>
      </c>
      <c r="E8558">
        <v>2</v>
      </c>
      <c r="F8558" t="b">
        <f t="shared" si="133"/>
        <v>0</v>
      </c>
    </row>
    <row r="8559" spans="1:6" hidden="1" x14ac:dyDescent="0.25">
      <c r="A8559" t="s">
        <v>19857</v>
      </c>
      <c r="B8559" t="s">
        <v>19860</v>
      </c>
      <c r="C8559">
        <v>0</v>
      </c>
      <c r="D8559" t="s">
        <v>19861</v>
      </c>
      <c r="E8559">
        <v>1</v>
      </c>
      <c r="F8559" t="b">
        <f t="shared" si="133"/>
        <v>0</v>
      </c>
    </row>
    <row r="8560" spans="1:6" hidden="1" x14ac:dyDescent="0.25">
      <c r="A8560" t="s">
        <v>19857</v>
      </c>
      <c r="B8560" t="s">
        <v>19862</v>
      </c>
      <c r="C8560">
        <v>2</v>
      </c>
      <c r="D8560" t="s">
        <v>19863</v>
      </c>
      <c r="E8560">
        <v>2</v>
      </c>
      <c r="F8560" t="b">
        <f t="shared" si="133"/>
        <v>1</v>
      </c>
    </row>
    <row r="8561" spans="1:6" x14ac:dyDescent="0.25">
      <c r="A8561" t="s">
        <v>19864</v>
      </c>
      <c r="B8561" t="s">
        <v>19865</v>
      </c>
      <c r="C8561">
        <v>0</v>
      </c>
      <c r="D8561" t="s">
        <v>19866</v>
      </c>
      <c r="E8561">
        <v>0</v>
      </c>
      <c r="F8561" t="b">
        <f t="shared" si="133"/>
        <v>1</v>
      </c>
    </row>
    <row r="8562" spans="1:6" hidden="1" x14ac:dyDescent="0.25">
      <c r="A8562" t="s">
        <v>19864</v>
      </c>
      <c r="B8562" t="s">
        <v>19867</v>
      </c>
      <c r="C8562">
        <v>1</v>
      </c>
      <c r="D8562" t="s">
        <v>19868</v>
      </c>
      <c r="E8562">
        <v>0</v>
      </c>
      <c r="F8562" t="b">
        <f t="shared" si="133"/>
        <v>0</v>
      </c>
    </row>
    <row r="8563" spans="1:6" hidden="1" x14ac:dyDescent="0.25">
      <c r="A8563" t="s">
        <v>19864</v>
      </c>
      <c r="B8563" t="s">
        <v>19869</v>
      </c>
      <c r="C8563">
        <v>1</v>
      </c>
      <c r="D8563" t="s">
        <v>19870</v>
      </c>
      <c r="E8563">
        <v>0</v>
      </c>
      <c r="F8563" t="b">
        <f t="shared" si="133"/>
        <v>0</v>
      </c>
    </row>
    <row r="8564" spans="1:6" hidden="1" x14ac:dyDescent="0.25">
      <c r="A8564" t="s">
        <v>19871</v>
      </c>
      <c r="B8564" t="s">
        <v>19872</v>
      </c>
      <c r="C8564">
        <v>1</v>
      </c>
      <c r="D8564" t="s">
        <v>19873</v>
      </c>
      <c r="E8564">
        <v>2</v>
      </c>
      <c r="F8564" t="b">
        <f t="shared" si="133"/>
        <v>0</v>
      </c>
    </row>
    <row r="8565" spans="1:6" hidden="1" x14ac:dyDescent="0.25">
      <c r="A8565" t="s">
        <v>19871</v>
      </c>
      <c r="B8565" t="s">
        <v>19874</v>
      </c>
      <c r="C8565">
        <v>2</v>
      </c>
      <c r="D8565" t="s">
        <v>19875</v>
      </c>
      <c r="E8565">
        <v>2</v>
      </c>
      <c r="F8565" t="b">
        <f t="shared" si="133"/>
        <v>1</v>
      </c>
    </row>
    <row r="8566" spans="1:6" hidden="1" x14ac:dyDescent="0.25">
      <c r="A8566" t="s">
        <v>19871</v>
      </c>
      <c r="B8566" t="s">
        <v>19876</v>
      </c>
      <c r="C8566">
        <v>0</v>
      </c>
      <c r="D8566" t="s">
        <v>19877</v>
      </c>
      <c r="E8566">
        <v>2</v>
      </c>
      <c r="F8566" t="b">
        <f t="shared" si="133"/>
        <v>0</v>
      </c>
    </row>
    <row r="8567" spans="1:6" hidden="1" x14ac:dyDescent="0.25">
      <c r="A8567" t="s">
        <v>19878</v>
      </c>
      <c r="B8567" t="s">
        <v>19879</v>
      </c>
      <c r="C8567">
        <v>1</v>
      </c>
      <c r="D8567" t="s">
        <v>19880</v>
      </c>
      <c r="E8567">
        <v>0</v>
      </c>
      <c r="F8567" t="b">
        <f t="shared" si="133"/>
        <v>0</v>
      </c>
    </row>
    <row r="8568" spans="1:6" hidden="1" x14ac:dyDescent="0.25">
      <c r="A8568" t="s">
        <v>19878</v>
      </c>
      <c r="B8568" t="s">
        <v>19881</v>
      </c>
      <c r="C8568">
        <v>1</v>
      </c>
      <c r="D8568" t="s">
        <v>19882</v>
      </c>
      <c r="E8568">
        <v>0</v>
      </c>
      <c r="F8568" t="b">
        <f t="shared" si="133"/>
        <v>0</v>
      </c>
    </row>
    <row r="8569" spans="1:6" hidden="1" x14ac:dyDescent="0.25">
      <c r="A8569" t="s">
        <v>19878</v>
      </c>
      <c r="B8569" t="s">
        <v>19883</v>
      </c>
      <c r="C8569">
        <v>0</v>
      </c>
      <c r="D8569" t="s">
        <v>19884</v>
      </c>
      <c r="E8569">
        <v>2</v>
      </c>
      <c r="F8569" t="b">
        <f t="shared" si="133"/>
        <v>0</v>
      </c>
    </row>
    <row r="8570" spans="1:6" hidden="1" x14ac:dyDescent="0.25">
      <c r="A8570" t="s">
        <v>19885</v>
      </c>
      <c r="B8570" t="s">
        <v>19886</v>
      </c>
      <c r="C8570">
        <v>2</v>
      </c>
      <c r="D8570" t="s">
        <v>19887</v>
      </c>
      <c r="E8570">
        <v>2</v>
      </c>
      <c r="F8570" t="b">
        <f t="shared" si="133"/>
        <v>1</v>
      </c>
    </row>
    <row r="8571" spans="1:6" hidden="1" x14ac:dyDescent="0.25">
      <c r="A8571" t="s">
        <v>19885</v>
      </c>
      <c r="B8571" t="s">
        <v>19888</v>
      </c>
      <c r="C8571">
        <v>1</v>
      </c>
      <c r="D8571" t="s">
        <v>19889</v>
      </c>
      <c r="E8571">
        <v>2</v>
      </c>
      <c r="F8571" t="b">
        <f t="shared" si="133"/>
        <v>0</v>
      </c>
    </row>
    <row r="8572" spans="1:6" x14ac:dyDescent="0.25">
      <c r="A8572" t="s">
        <v>19885</v>
      </c>
      <c r="B8572" t="s">
        <v>19890</v>
      </c>
      <c r="C8572">
        <v>0</v>
      </c>
      <c r="D8572" t="s">
        <v>19891</v>
      </c>
      <c r="E8572">
        <v>0</v>
      </c>
      <c r="F8572" t="b">
        <f t="shared" si="133"/>
        <v>1</v>
      </c>
    </row>
    <row r="8573" spans="1:6" hidden="1" x14ac:dyDescent="0.25">
      <c r="A8573" t="s">
        <v>19892</v>
      </c>
      <c r="B8573" t="s">
        <v>19893</v>
      </c>
      <c r="C8573">
        <v>0</v>
      </c>
      <c r="D8573" t="s">
        <v>19894</v>
      </c>
      <c r="E8573">
        <v>2</v>
      </c>
      <c r="F8573" t="b">
        <f t="shared" si="133"/>
        <v>0</v>
      </c>
    </row>
    <row r="8574" spans="1:6" hidden="1" x14ac:dyDescent="0.25">
      <c r="A8574" t="s">
        <v>19892</v>
      </c>
      <c r="B8574" t="s">
        <v>19895</v>
      </c>
      <c r="C8574">
        <v>1</v>
      </c>
      <c r="D8574" t="s">
        <v>19896</v>
      </c>
      <c r="E8574">
        <v>0</v>
      </c>
      <c r="F8574" t="b">
        <f t="shared" si="133"/>
        <v>0</v>
      </c>
    </row>
    <row r="8575" spans="1:6" hidden="1" x14ac:dyDescent="0.25">
      <c r="A8575" t="s">
        <v>19892</v>
      </c>
      <c r="B8575" t="s">
        <v>882</v>
      </c>
      <c r="C8575">
        <v>2</v>
      </c>
      <c r="D8575" t="s">
        <v>19897</v>
      </c>
      <c r="E8575">
        <v>2</v>
      </c>
      <c r="F8575" t="b">
        <f t="shared" si="133"/>
        <v>1</v>
      </c>
    </row>
    <row r="8576" spans="1:6" hidden="1" x14ac:dyDescent="0.25">
      <c r="A8576" t="s">
        <v>19898</v>
      </c>
      <c r="B8576" t="s">
        <v>19899</v>
      </c>
      <c r="C8576">
        <v>2</v>
      </c>
      <c r="D8576" t="s">
        <v>19900</v>
      </c>
      <c r="E8576">
        <v>2</v>
      </c>
      <c r="F8576" t="b">
        <f t="shared" si="133"/>
        <v>1</v>
      </c>
    </row>
    <row r="8577" spans="1:6" hidden="1" x14ac:dyDescent="0.25">
      <c r="A8577" t="s">
        <v>19898</v>
      </c>
      <c r="B8577" t="s">
        <v>19901</v>
      </c>
      <c r="C8577">
        <v>1</v>
      </c>
      <c r="D8577" t="s">
        <v>19902</v>
      </c>
      <c r="E8577">
        <v>1</v>
      </c>
      <c r="F8577" t="b">
        <f t="shared" si="133"/>
        <v>1</v>
      </c>
    </row>
    <row r="8578" spans="1:6" hidden="1" x14ac:dyDescent="0.25">
      <c r="A8578" t="s">
        <v>19898</v>
      </c>
      <c r="B8578" t="s">
        <v>19903</v>
      </c>
      <c r="C8578">
        <v>0</v>
      </c>
      <c r="D8578" t="s">
        <v>19904</v>
      </c>
      <c r="E8578">
        <v>1</v>
      </c>
      <c r="F8578" t="b">
        <f t="shared" si="133"/>
        <v>0</v>
      </c>
    </row>
    <row r="8579" spans="1:6" hidden="1" x14ac:dyDescent="0.25">
      <c r="A8579" t="s">
        <v>19905</v>
      </c>
      <c r="B8579" t="s">
        <v>19906</v>
      </c>
      <c r="C8579">
        <v>2</v>
      </c>
      <c r="D8579" t="s">
        <v>19907</v>
      </c>
      <c r="E8579">
        <v>0</v>
      </c>
      <c r="F8579" t="b">
        <f t="shared" ref="F8579:F8642" si="134">C8579=E8579</f>
        <v>0</v>
      </c>
    </row>
    <row r="8580" spans="1:6" hidden="1" x14ac:dyDescent="0.25">
      <c r="A8580" t="s">
        <v>19905</v>
      </c>
      <c r="B8580" t="s">
        <v>19908</v>
      </c>
      <c r="C8580">
        <v>1</v>
      </c>
      <c r="D8580" t="s">
        <v>19909</v>
      </c>
      <c r="E8580">
        <v>1</v>
      </c>
      <c r="F8580" t="b">
        <f t="shared" si="134"/>
        <v>1</v>
      </c>
    </row>
    <row r="8581" spans="1:6" hidden="1" x14ac:dyDescent="0.25">
      <c r="A8581" t="s">
        <v>19905</v>
      </c>
      <c r="B8581" t="s">
        <v>19910</v>
      </c>
      <c r="C8581">
        <v>0</v>
      </c>
      <c r="D8581" t="s">
        <v>19911</v>
      </c>
      <c r="E8581">
        <v>2</v>
      </c>
      <c r="F8581" t="b">
        <f t="shared" si="134"/>
        <v>0</v>
      </c>
    </row>
    <row r="8582" spans="1:6" hidden="1" x14ac:dyDescent="0.25">
      <c r="A8582" t="s">
        <v>19912</v>
      </c>
      <c r="B8582" t="s">
        <v>19913</v>
      </c>
      <c r="C8582">
        <v>1</v>
      </c>
      <c r="D8582" t="s">
        <v>19914</v>
      </c>
      <c r="E8582">
        <v>2</v>
      </c>
      <c r="F8582" t="b">
        <f t="shared" si="134"/>
        <v>0</v>
      </c>
    </row>
    <row r="8583" spans="1:6" hidden="1" x14ac:dyDescent="0.25">
      <c r="A8583" t="s">
        <v>19912</v>
      </c>
      <c r="B8583" t="s">
        <v>19915</v>
      </c>
      <c r="C8583">
        <v>2</v>
      </c>
      <c r="D8583" t="s">
        <v>19916</v>
      </c>
      <c r="E8583">
        <v>2</v>
      </c>
      <c r="F8583" t="b">
        <f t="shared" si="134"/>
        <v>1</v>
      </c>
    </row>
    <row r="8584" spans="1:6" x14ac:dyDescent="0.25">
      <c r="A8584" t="s">
        <v>19912</v>
      </c>
      <c r="B8584" t="s">
        <v>19917</v>
      </c>
      <c r="C8584">
        <v>0</v>
      </c>
      <c r="D8584" t="s">
        <v>19918</v>
      </c>
      <c r="E8584">
        <v>0</v>
      </c>
      <c r="F8584" t="b">
        <f t="shared" si="134"/>
        <v>1</v>
      </c>
    </row>
    <row r="8585" spans="1:6" hidden="1" x14ac:dyDescent="0.25">
      <c r="A8585" t="s">
        <v>19919</v>
      </c>
      <c r="B8585" t="s">
        <v>19920</v>
      </c>
      <c r="C8585">
        <v>2</v>
      </c>
      <c r="D8585" t="s">
        <v>19921</v>
      </c>
      <c r="E8585">
        <v>2</v>
      </c>
      <c r="F8585" t="b">
        <f t="shared" si="134"/>
        <v>1</v>
      </c>
    </row>
    <row r="8586" spans="1:6" hidden="1" x14ac:dyDescent="0.25">
      <c r="A8586" t="s">
        <v>19919</v>
      </c>
      <c r="B8586" t="s">
        <v>19922</v>
      </c>
      <c r="C8586">
        <v>1</v>
      </c>
      <c r="D8586" t="s">
        <v>19923</v>
      </c>
      <c r="E8586">
        <v>1</v>
      </c>
      <c r="F8586" t="b">
        <f t="shared" si="134"/>
        <v>1</v>
      </c>
    </row>
    <row r="8587" spans="1:6" hidden="1" x14ac:dyDescent="0.25">
      <c r="A8587" t="s">
        <v>19919</v>
      </c>
      <c r="B8587" t="s">
        <v>19924</v>
      </c>
      <c r="C8587">
        <v>0</v>
      </c>
      <c r="D8587" t="s">
        <v>19925</v>
      </c>
      <c r="E8587">
        <v>2</v>
      </c>
      <c r="F8587" t="b">
        <f t="shared" si="134"/>
        <v>0</v>
      </c>
    </row>
    <row r="8588" spans="1:6" hidden="1" x14ac:dyDescent="0.25">
      <c r="A8588" t="s">
        <v>19926</v>
      </c>
      <c r="B8588" t="s">
        <v>19927</v>
      </c>
      <c r="C8588">
        <v>1</v>
      </c>
      <c r="D8588" t="s">
        <v>19928</v>
      </c>
      <c r="E8588">
        <v>2</v>
      </c>
      <c r="F8588" t="b">
        <f t="shared" si="134"/>
        <v>0</v>
      </c>
    </row>
    <row r="8589" spans="1:6" hidden="1" x14ac:dyDescent="0.25">
      <c r="A8589" t="s">
        <v>19926</v>
      </c>
      <c r="B8589" t="s">
        <v>19929</v>
      </c>
      <c r="C8589">
        <v>0</v>
      </c>
      <c r="D8589" t="s">
        <v>19930</v>
      </c>
      <c r="E8589">
        <v>2</v>
      </c>
      <c r="F8589" t="b">
        <f t="shared" si="134"/>
        <v>0</v>
      </c>
    </row>
    <row r="8590" spans="1:6" hidden="1" x14ac:dyDescent="0.25">
      <c r="A8590" t="s">
        <v>19926</v>
      </c>
      <c r="B8590" t="s">
        <v>19931</v>
      </c>
      <c r="C8590">
        <v>2</v>
      </c>
      <c r="D8590" t="s">
        <v>19932</v>
      </c>
      <c r="E8590">
        <v>2</v>
      </c>
      <c r="F8590" t="b">
        <f t="shared" si="134"/>
        <v>1</v>
      </c>
    </row>
    <row r="8591" spans="1:6" hidden="1" x14ac:dyDescent="0.25">
      <c r="A8591" t="s">
        <v>19933</v>
      </c>
      <c r="B8591" t="s">
        <v>19934</v>
      </c>
      <c r="C8591">
        <v>1</v>
      </c>
      <c r="D8591" t="s">
        <v>19935</v>
      </c>
      <c r="E8591">
        <v>0</v>
      </c>
      <c r="F8591" t="b">
        <f t="shared" si="134"/>
        <v>0</v>
      </c>
    </row>
    <row r="8592" spans="1:6" hidden="1" x14ac:dyDescent="0.25">
      <c r="A8592" t="s">
        <v>19933</v>
      </c>
      <c r="B8592" t="s">
        <v>19936</v>
      </c>
      <c r="C8592">
        <v>0</v>
      </c>
      <c r="D8592" t="s">
        <v>19937</v>
      </c>
      <c r="E8592">
        <v>2</v>
      </c>
      <c r="F8592" t="b">
        <f t="shared" si="134"/>
        <v>0</v>
      </c>
    </row>
    <row r="8593" spans="1:6" hidden="1" x14ac:dyDescent="0.25">
      <c r="A8593" t="s">
        <v>19933</v>
      </c>
      <c r="B8593" t="s">
        <v>19938</v>
      </c>
      <c r="C8593">
        <v>2</v>
      </c>
      <c r="D8593" t="s">
        <v>19939</v>
      </c>
      <c r="E8593">
        <v>2</v>
      </c>
      <c r="F8593" t="b">
        <f t="shared" si="134"/>
        <v>1</v>
      </c>
    </row>
    <row r="8594" spans="1:6" x14ac:dyDescent="0.25">
      <c r="A8594" t="s">
        <v>19940</v>
      </c>
      <c r="B8594" t="s">
        <v>19941</v>
      </c>
      <c r="C8594">
        <v>0</v>
      </c>
      <c r="D8594" t="s">
        <v>19942</v>
      </c>
      <c r="E8594">
        <v>0</v>
      </c>
      <c r="F8594" t="b">
        <f t="shared" si="134"/>
        <v>1</v>
      </c>
    </row>
    <row r="8595" spans="1:6" hidden="1" x14ac:dyDescent="0.25">
      <c r="A8595" t="s">
        <v>19940</v>
      </c>
      <c r="B8595" t="s">
        <v>19943</v>
      </c>
      <c r="C8595">
        <v>1</v>
      </c>
      <c r="D8595" t="s">
        <v>19944</v>
      </c>
      <c r="E8595">
        <v>0</v>
      </c>
      <c r="F8595" t="b">
        <f t="shared" si="134"/>
        <v>0</v>
      </c>
    </row>
    <row r="8596" spans="1:6" hidden="1" x14ac:dyDescent="0.25">
      <c r="A8596" t="s">
        <v>19945</v>
      </c>
      <c r="B8596" t="s">
        <v>19946</v>
      </c>
      <c r="C8596">
        <v>2</v>
      </c>
      <c r="D8596" t="s">
        <v>19947</v>
      </c>
      <c r="E8596">
        <v>2</v>
      </c>
      <c r="F8596" t="b">
        <f t="shared" si="134"/>
        <v>1</v>
      </c>
    </row>
    <row r="8597" spans="1:6" hidden="1" x14ac:dyDescent="0.25">
      <c r="A8597" t="s">
        <v>19945</v>
      </c>
      <c r="B8597" t="s">
        <v>19948</v>
      </c>
      <c r="C8597">
        <v>1</v>
      </c>
      <c r="D8597" t="s">
        <v>19949</v>
      </c>
      <c r="E8597">
        <v>2</v>
      </c>
      <c r="F8597" t="b">
        <f t="shared" si="134"/>
        <v>0</v>
      </c>
    </row>
    <row r="8598" spans="1:6" x14ac:dyDescent="0.25">
      <c r="A8598" t="s">
        <v>19945</v>
      </c>
      <c r="B8598" t="s">
        <v>19950</v>
      </c>
      <c r="C8598">
        <v>0</v>
      </c>
      <c r="D8598" t="s">
        <v>19951</v>
      </c>
      <c r="E8598">
        <v>0</v>
      </c>
      <c r="F8598" t="b">
        <f t="shared" si="134"/>
        <v>1</v>
      </c>
    </row>
    <row r="8599" spans="1:6" hidden="1" x14ac:dyDescent="0.25">
      <c r="A8599" t="s">
        <v>19952</v>
      </c>
      <c r="B8599" t="s">
        <v>19953</v>
      </c>
      <c r="C8599">
        <v>0</v>
      </c>
      <c r="D8599" t="s">
        <v>19954</v>
      </c>
      <c r="E8599">
        <v>2</v>
      </c>
      <c r="F8599" t="b">
        <f t="shared" si="134"/>
        <v>0</v>
      </c>
    </row>
    <row r="8600" spans="1:6" hidden="1" x14ac:dyDescent="0.25">
      <c r="A8600" t="s">
        <v>19952</v>
      </c>
      <c r="B8600" t="s">
        <v>19955</v>
      </c>
      <c r="C8600">
        <v>2</v>
      </c>
      <c r="D8600" t="s">
        <v>19956</v>
      </c>
      <c r="E8600">
        <v>2</v>
      </c>
      <c r="F8600" t="b">
        <f t="shared" si="134"/>
        <v>1</v>
      </c>
    </row>
    <row r="8601" spans="1:6" hidden="1" x14ac:dyDescent="0.25">
      <c r="A8601" t="s">
        <v>19952</v>
      </c>
      <c r="B8601" t="s">
        <v>19957</v>
      </c>
      <c r="C8601">
        <v>1</v>
      </c>
      <c r="D8601" t="s">
        <v>19958</v>
      </c>
      <c r="E8601">
        <v>0</v>
      </c>
      <c r="F8601" t="b">
        <f t="shared" si="134"/>
        <v>0</v>
      </c>
    </row>
    <row r="8602" spans="1:6" x14ac:dyDescent="0.25">
      <c r="A8602" t="s">
        <v>19959</v>
      </c>
      <c r="B8602" t="s">
        <v>19960</v>
      </c>
      <c r="C8602">
        <v>0</v>
      </c>
      <c r="D8602" t="s">
        <v>19961</v>
      </c>
      <c r="E8602">
        <v>0</v>
      </c>
      <c r="F8602" t="b">
        <f t="shared" si="134"/>
        <v>1</v>
      </c>
    </row>
    <row r="8603" spans="1:6" hidden="1" x14ac:dyDescent="0.25">
      <c r="A8603" t="s">
        <v>19959</v>
      </c>
      <c r="B8603" t="s">
        <v>19962</v>
      </c>
      <c r="C8603">
        <v>1</v>
      </c>
      <c r="D8603" t="s">
        <v>19963</v>
      </c>
      <c r="E8603">
        <v>1</v>
      </c>
      <c r="F8603" t="b">
        <f t="shared" si="134"/>
        <v>1</v>
      </c>
    </row>
    <row r="8604" spans="1:6" hidden="1" x14ac:dyDescent="0.25">
      <c r="A8604" t="s">
        <v>19959</v>
      </c>
      <c r="B8604" t="s">
        <v>19964</v>
      </c>
      <c r="C8604">
        <v>2</v>
      </c>
      <c r="D8604" t="s">
        <v>19965</v>
      </c>
      <c r="E8604">
        <v>2</v>
      </c>
      <c r="F8604" t="b">
        <f t="shared" si="134"/>
        <v>1</v>
      </c>
    </row>
    <row r="8605" spans="1:6" hidden="1" x14ac:dyDescent="0.25">
      <c r="A8605" t="s">
        <v>19966</v>
      </c>
      <c r="B8605" t="s">
        <v>19967</v>
      </c>
      <c r="C8605">
        <v>1</v>
      </c>
      <c r="D8605" t="s">
        <v>19968</v>
      </c>
      <c r="E8605">
        <v>0</v>
      </c>
      <c r="F8605" t="b">
        <f t="shared" si="134"/>
        <v>0</v>
      </c>
    </row>
    <row r="8606" spans="1:6" hidden="1" x14ac:dyDescent="0.25">
      <c r="A8606" t="s">
        <v>19966</v>
      </c>
      <c r="B8606" t="s">
        <v>19969</v>
      </c>
      <c r="C8606">
        <v>2</v>
      </c>
      <c r="D8606" t="s">
        <v>19970</v>
      </c>
      <c r="E8606">
        <v>0</v>
      </c>
      <c r="F8606" t="b">
        <f t="shared" si="134"/>
        <v>0</v>
      </c>
    </row>
    <row r="8607" spans="1:6" hidden="1" x14ac:dyDescent="0.25">
      <c r="A8607" t="s">
        <v>19966</v>
      </c>
      <c r="B8607" t="s">
        <v>19971</v>
      </c>
      <c r="C8607">
        <v>0</v>
      </c>
      <c r="D8607" t="s">
        <v>19972</v>
      </c>
      <c r="E8607">
        <v>2</v>
      </c>
      <c r="F8607" t="b">
        <f t="shared" si="134"/>
        <v>0</v>
      </c>
    </row>
    <row r="8608" spans="1:6" hidden="1" x14ac:dyDescent="0.25">
      <c r="A8608" t="s">
        <v>19973</v>
      </c>
      <c r="B8608" t="s">
        <v>19974</v>
      </c>
      <c r="C8608">
        <v>1</v>
      </c>
      <c r="D8608" t="s">
        <v>19975</v>
      </c>
      <c r="E8608">
        <v>0</v>
      </c>
      <c r="F8608" t="b">
        <f t="shared" si="134"/>
        <v>0</v>
      </c>
    </row>
    <row r="8609" spans="1:6" hidden="1" x14ac:dyDescent="0.25">
      <c r="A8609" t="s">
        <v>19973</v>
      </c>
      <c r="B8609" t="s">
        <v>19976</v>
      </c>
      <c r="C8609">
        <v>0</v>
      </c>
      <c r="D8609" t="s">
        <v>19977</v>
      </c>
      <c r="E8609">
        <v>2</v>
      </c>
      <c r="F8609" t="b">
        <f t="shared" si="134"/>
        <v>0</v>
      </c>
    </row>
    <row r="8610" spans="1:6" hidden="1" x14ac:dyDescent="0.25">
      <c r="A8610" t="s">
        <v>19973</v>
      </c>
      <c r="B8610" t="s">
        <v>19978</v>
      </c>
      <c r="C8610">
        <v>2</v>
      </c>
      <c r="D8610" t="s">
        <v>19979</v>
      </c>
      <c r="E8610">
        <v>2</v>
      </c>
      <c r="F8610" t="b">
        <f t="shared" si="134"/>
        <v>1</v>
      </c>
    </row>
    <row r="8611" spans="1:6" hidden="1" x14ac:dyDescent="0.25">
      <c r="A8611" t="s">
        <v>19980</v>
      </c>
      <c r="B8611" t="s">
        <v>19981</v>
      </c>
      <c r="C8611">
        <v>1</v>
      </c>
      <c r="D8611" t="s">
        <v>19982</v>
      </c>
      <c r="E8611">
        <v>1</v>
      </c>
      <c r="F8611" t="b">
        <f t="shared" si="134"/>
        <v>1</v>
      </c>
    </row>
    <row r="8612" spans="1:6" hidden="1" x14ac:dyDescent="0.25">
      <c r="A8612" t="s">
        <v>19980</v>
      </c>
      <c r="B8612" t="s">
        <v>19983</v>
      </c>
      <c r="C8612">
        <v>0</v>
      </c>
      <c r="D8612" t="s">
        <v>19984</v>
      </c>
      <c r="E8612">
        <v>2</v>
      </c>
      <c r="F8612" t="b">
        <f t="shared" si="134"/>
        <v>0</v>
      </c>
    </row>
    <row r="8613" spans="1:6" hidden="1" x14ac:dyDescent="0.25">
      <c r="A8613" t="s">
        <v>19980</v>
      </c>
      <c r="B8613" t="s">
        <v>19985</v>
      </c>
      <c r="C8613">
        <v>2</v>
      </c>
      <c r="D8613" t="s">
        <v>19986</v>
      </c>
      <c r="E8613">
        <v>0</v>
      </c>
      <c r="F8613" t="b">
        <f t="shared" si="134"/>
        <v>0</v>
      </c>
    </row>
    <row r="8614" spans="1:6" hidden="1" x14ac:dyDescent="0.25">
      <c r="A8614" t="s">
        <v>19987</v>
      </c>
      <c r="B8614" t="s">
        <v>19988</v>
      </c>
      <c r="C8614">
        <v>2</v>
      </c>
      <c r="D8614" t="s">
        <v>19989</v>
      </c>
      <c r="E8614">
        <v>2</v>
      </c>
      <c r="F8614" t="b">
        <f t="shared" si="134"/>
        <v>1</v>
      </c>
    </row>
    <row r="8615" spans="1:6" x14ac:dyDescent="0.25">
      <c r="A8615" t="s">
        <v>19987</v>
      </c>
      <c r="B8615" t="s">
        <v>19990</v>
      </c>
      <c r="C8615">
        <v>0</v>
      </c>
      <c r="D8615" t="s">
        <v>19991</v>
      </c>
      <c r="E8615">
        <v>0</v>
      </c>
      <c r="F8615" t="b">
        <f t="shared" si="134"/>
        <v>1</v>
      </c>
    </row>
    <row r="8616" spans="1:6" hidden="1" x14ac:dyDescent="0.25">
      <c r="A8616" t="s">
        <v>19987</v>
      </c>
      <c r="B8616" t="s">
        <v>19992</v>
      </c>
      <c r="C8616">
        <v>1</v>
      </c>
      <c r="D8616" t="s">
        <v>19993</v>
      </c>
      <c r="E8616">
        <v>1</v>
      </c>
      <c r="F8616" t="b">
        <f t="shared" si="134"/>
        <v>1</v>
      </c>
    </row>
    <row r="8617" spans="1:6" hidden="1" x14ac:dyDescent="0.25">
      <c r="A8617" t="s">
        <v>19994</v>
      </c>
      <c r="B8617" t="s">
        <v>19995</v>
      </c>
      <c r="C8617">
        <v>0</v>
      </c>
      <c r="D8617" t="s">
        <v>19996</v>
      </c>
      <c r="E8617">
        <v>2</v>
      </c>
      <c r="F8617" t="b">
        <f t="shared" si="134"/>
        <v>0</v>
      </c>
    </row>
    <row r="8618" spans="1:6" hidden="1" x14ac:dyDescent="0.25">
      <c r="A8618" t="s">
        <v>19994</v>
      </c>
      <c r="B8618" t="s">
        <v>19997</v>
      </c>
      <c r="C8618">
        <v>2</v>
      </c>
      <c r="D8618" t="s">
        <v>19998</v>
      </c>
      <c r="E8618">
        <v>2</v>
      </c>
      <c r="F8618" t="b">
        <f t="shared" si="134"/>
        <v>1</v>
      </c>
    </row>
    <row r="8619" spans="1:6" hidden="1" x14ac:dyDescent="0.25">
      <c r="A8619" t="s">
        <v>19994</v>
      </c>
      <c r="B8619" t="s">
        <v>19999</v>
      </c>
      <c r="C8619">
        <v>1</v>
      </c>
      <c r="D8619" t="s">
        <v>20000</v>
      </c>
      <c r="E8619">
        <v>2</v>
      </c>
      <c r="F8619" t="b">
        <f t="shared" si="134"/>
        <v>0</v>
      </c>
    </row>
    <row r="8620" spans="1:6" hidden="1" x14ac:dyDescent="0.25">
      <c r="A8620" t="s">
        <v>20001</v>
      </c>
      <c r="B8620" t="s">
        <v>20002</v>
      </c>
      <c r="C8620">
        <v>1</v>
      </c>
      <c r="D8620" t="s">
        <v>20003</v>
      </c>
      <c r="E8620">
        <v>2</v>
      </c>
      <c r="F8620" t="b">
        <f t="shared" si="134"/>
        <v>0</v>
      </c>
    </row>
    <row r="8621" spans="1:6" hidden="1" x14ac:dyDescent="0.25">
      <c r="A8621" t="s">
        <v>20001</v>
      </c>
      <c r="B8621" t="s">
        <v>20004</v>
      </c>
      <c r="C8621">
        <v>0</v>
      </c>
      <c r="D8621" t="s">
        <v>20005</v>
      </c>
      <c r="E8621">
        <v>2</v>
      </c>
      <c r="F8621" t="b">
        <f t="shared" si="134"/>
        <v>0</v>
      </c>
    </row>
    <row r="8622" spans="1:6" hidden="1" x14ac:dyDescent="0.25">
      <c r="A8622" t="s">
        <v>20001</v>
      </c>
      <c r="B8622" t="s">
        <v>20006</v>
      </c>
      <c r="C8622">
        <v>1</v>
      </c>
      <c r="D8622" t="s">
        <v>20007</v>
      </c>
      <c r="E8622">
        <v>2</v>
      </c>
      <c r="F8622" t="b">
        <f t="shared" si="134"/>
        <v>0</v>
      </c>
    </row>
    <row r="8623" spans="1:6" x14ac:dyDescent="0.25">
      <c r="A8623" t="s">
        <v>20008</v>
      </c>
      <c r="B8623" t="s">
        <v>20009</v>
      </c>
      <c r="C8623">
        <v>0</v>
      </c>
      <c r="D8623" t="s">
        <v>20010</v>
      </c>
      <c r="E8623">
        <v>0</v>
      </c>
      <c r="F8623" t="b">
        <f t="shared" si="134"/>
        <v>1</v>
      </c>
    </row>
    <row r="8624" spans="1:6" hidden="1" x14ac:dyDescent="0.25">
      <c r="A8624" t="s">
        <v>20008</v>
      </c>
      <c r="B8624" t="s">
        <v>20011</v>
      </c>
      <c r="C8624">
        <v>1</v>
      </c>
      <c r="D8624" t="s">
        <v>20012</v>
      </c>
      <c r="E8624">
        <v>1</v>
      </c>
      <c r="F8624" t="b">
        <f t="shared" si="134"/>
        <v>1</v>
      </c>
    </row>
    <row r="8625" spans="1:6" hidden="1" x14ac:dyDescent="0.25">
      <c r="A8625" t="s">
        <v>20008</v>
      </c>
      <c r="B8625" t="s">
        <v>20013</v>
      </c>
      <c r="C8625">
        <v>2</v>
      </c>
      <c r="D8625" t="s">
        <v>20014</v>
      </c>
      <c r="E8625">
        <v>2</v>
      </c>
      <c r="F8625" t="b">
        <f t="shared" si="134"/>
        <v>1</v>
      </c>
    </row>
    <row r="8626" spans="1:6" hidden="1" x14ac:dyDescent="0.25">
      <c r="A8626" t="s">
        <v>20015</v>
      </c>
      <c r="B8626" t="s">
        <v>20016</v>
      </c>
      <c r="C8626">
        <v>2</v>
      </c>
      <c r="D8626" t="s">
        <v>20017</v>
      </c>
      <c r="E8626">
        <v>2</v>
      </c>
      <c r="F8626" t="b">
        <f t="shared" si="134"/>
        <v>1</v>
      </c>
    </row>
    <row r="8627" spans="1:6" hidden="1" x14ac:dyDescent="0.25">
      <c r="A8627" t="s">
        <v>20015</v>
      </c>
      <c r="B8627" t="s">
        <v>20018</v>
      </c>
      <c r="C8627">
        <v>1</v>
      </c>
      <c r="D8627" t="s">
        <v>20019</v>
      </c>
      <c r="E8627">
        <v>0</v>
      </c>
      <c r="F8627" t="b">
        <f t="shared" si="134"/>
        <v>0</v>
      </c>
    </row>
    <row r="8628" spans="1:6" x14ac:dyDescent="0.25">
      <c r="A8628" t="s">
        <v>20015</v>
      </c>
      <c r="B8628" t="s">
        <v>20020</v>
      </c>
      <c r="C8628">
        <v>0</v>
      </c>
      <c r="D8628" t="s">
        <v>20021</v>
      </c>
      <c r="E8628">
        <v>0</v>
      </c>
      <c r="F8628" t="b">
        <f t="shared" si="134"/>
        <v>1</v>
      </c>
    </row>
    <row r="8629" spans="1:6" hidden="1" x14ac:dyDescent="0.25">
      <c r="A8629" t="s">
        <v>20022</v>
      </c>
      <c r="B8629" t="s">
        <v>20023</v>
      </c>
      <c r="C8629">
        <v>1</v>
      </c>
      <c r="D8629" t="s">
        <v>20024</v>
      </c>
      <c r="E8629">
        <v>1</v>
      </c>
      <c r="F8629" t="b">
        <f t="shared" si="134"/>
        <v>1</v>
      </c>
    </row>
    <row r="8630" spans="1:6" hidden="1" x14ac:dyDescent="0.25">
      <c r="A8630" t="s">
        <v>20022</v>
      </c>
      <c r="B8630" t="s">
        <v>20025</v>
      </c>
      <c r="C8630">
        <v>2</v>
      </c>
      <c r="D8630" t="s">
        <v>20026</v>
      </c>
      <c r="E8630">
        <v>0</v>
      </c>
      <c r="F8630" t="b">
        <f t="shared" si="134"/>
        <v>0</v>
      </c>
    </row>
    <row r="8631" spans="1:6" hidden="1" x14ac:dyDescent="0.25">
      <c r="A8631" t="s">
        <v>20022</v>
      </c>
      <c r="B8631" t="s">
        <v>20027</v>
      </c>
      <c r="C8631">
        <v>0</v>
      </c>
      <c r="D8631" t="s">
        <v>20028</v>
      </c>
      <c r="E8631">
        <v>2</v>
      </c>
      <c r="F8631" t="b">
        <f t="shared" si="134"/>
        <v>0</v>
      </c>
    </row>
    <row r="8632" spans="1:6" hidden="1" x14ac:dyDescent="0.25">
      <c r="A8632" t="s">
        <v>20029</v>
      </c>
      <c r="B8632" t="s">
        <v>20030</v>
      </c>
      <c r="C8632">
        <v>0</v>
      </c>
      <c r="D8632" t="s">
        <v>20031</v>
      </c>
      <c r="E8632">
        <v>2</v>
      </c>
      <c r="F8632" t="b">
        <f t="shared" si="134"/>
        <v>0</v>
      </c>
    </row>
    <row r="8633" spans="1:6" hidden="1" x14ac:dyDescent="0.25">
      <c r="A8633" t="s">
        <v>20029</v>
      </c>
      <c r="B8633" t="s">
        <v>20032</v>
      </c>
      <c r="C8633">
        <v>2</v>
      </c>
      <c r="D8633" t="s">
        <v>20033</v>
      </c>
      <c r="E8633">
        <v>0</v>
      </c>
      <c r="F8633" t="b">
        <f t="shared" si="134"/>
        <v>0</v>
      </c>
    </row>
    <row r="8634" spans="1:6" hidden="1" x14ac:dyDescent="0.25">
      <c r="A8634" t="s">
        <v>20029</v>
      </c>
      <c r="B8634" t="s">
        <v>20034</v>
      </c>
      <c r="C8634">
        <v>1</v>
      </c>
      <c r="D8634" t="s">
        <v>20035</v>
      </c>
      <c r="E8634">
        <v>1</v>
      </c>
      <c r="F8634" t="b">
        <f t="shared" si="134"/>
        <v>1</v>
      </c>
    </row>
    <row r="8635" spans="1:6" hidden="1" x14ac:dyDescent="0.25">
      <c r="A8635" t="s">
        <v>20036</v>
      </c>
      <c r="B8635" t="s">
        <v>20037</v>
      </c>
      <c r="C8635">
        <v>2</v>
      </c>
      <c r="D8635" t="s">
        <v>20038</v>
      </c>
      <c r="E8635">
        <v>0</v>
      </c>
      <c r="F8635" t="b">
        <f t="shared" si="134"/>
        <v>0</v>
      </c>
    </row>
    <row r="8636" spans="1:6" hidden="1" x14ac:dyDescent="0.25">
      <c r="A8636" t="s">
        <v>20036</v>
      </c>
      <c r="B8636" t="s">
        <v>20039</v>
      </c>
      <c r="C8636">
        <v>0</v>
      </c>
      <c r="D8636" t="s">
        <v>20040</v>
      </c>
      <c r="E8636">
        <v>2</v>
      </c>
      <c r="F8636" t="b">
        <f t="shared" si="134"/>
        <v>0</v>
      </c>
    </row>
    <row r="8637" spans="1:6" hidden="1" x14ac:dyDescent="0.25">
      <c r="A8637" t="s">
        <v>20041</v>
      </c>
      <c r="B8637" t="s">
        <v>20042</v>
      </c>
      <c r="C8637">
        <v>2</v>
      </c>
      <c r="D8637" t="s">
        <v>20043</v>
      </c>
      <c r="E8637">
        <v>0</v>
      </c>
      <c r="F8637" t="b">
        <f t="shared" si="134"/>
        <v>0</v>
      </c>
    </row>
    <row r="8638" spans="1:6" x14ac:dyDescent="0.25">
      <c r="A8638" t="s">
        <v>20041</v>
      </c>
      <c r="B8638" t="s">
        <v>20044</v>
      </c>
      <c r="C8638">
        <v>0</v>
      </c>
      <c r="D8638" t="s">
        <v>20045</v>
      </c>
      <c r="E8638">
        <v>0</v>
      </c>
      <c r="F8638" t="b">
        <f t="shared" si="134"/>
        <v>1</v>
      </c>
    </row>
    <row r="8639" spans="1:6" hidden="1" x14ac:dyDescent="0.25">
      <c r="A8639" t="s">
        <v>20041</v>
      </c>
      <c r="B8639" t="s">
        <v>20046</v>
      </c>
      <c r="C8639">
        <v>1</v>
      </c>
      <c r="D8639" t="s">
        <v>20047</v>
      </c>
      <c r="E8639">
        <v>1</v>
      </c>
      <c r="F8639" t="b">
        <f t="shared" si="134"/>
        <v>1</v>
      </c>
    </row>
    <row r="8640" spans="1:6" hidden="1" x14ac:dyDescent="0.25">
      <c r="A8640" t="s">
        <v>20048</v>
      </c>
      <c r="B8640" t="s">
        <v>20049</v>
      </c>
      <c r="C8640">
        <v>2</v>
      </c>
      <c r="D8640" t="s">
        <v>20050</v>
      </c>
      <c r="E8640">
        <v>0</v>
      </c>
      <c r="F8640" t="b">
        <f t="shared" si="134"/>
        <v>0</v>
      </c>
    </row>
    <row r="8641" spans="1:6" hidden="1" x14ac:dyDescent="0.25">
      <c r="A8641" t="s">
        <v>20048</v>
      </c>
      <c r="B8641" t="s">
        <v>20051</v>
      </c>
      <c r="C8641">
        <v>2</v>
      </c>
      <c r="D8641" t="s">
        <v>20052</v>
      </c>
      <c r="E8641">
        <v>0</v>
      </c>
      <c r="F8641" t="b">
        <f t="shared" si="134"/>
        <v>0</v>
      </c>
    </row>
    <row r="8642" spans="1:6" hidden="1" x14ac:dyDescent="0.25">
      <c r="A8642" t="s">
        <v>20048</v>
      </c>
      <c r="B8642" t="s">
        <v>20053</v>
      </c>
      <c r="C8642">
        <v>0</v>
      </c>
      <c r="D8642" t="s">
        <v>20054</v>
      </c>
      <c r="E8642">
        <v>2</v>
      </c>
      <c r="F8642" t="b">
        <f t="shared" si="134"/>
        <v>0</v>
      </c>
    </row>
    <row r="8643" spans="1:6" hidden="1" x14ac:dyDescent="0.25">
      <c r="A8643" t="s">
        <v>20055</v>
      </c>
      <c r="B8643" t="s">
        <v>20056</v>
      </c>
      <c r="C8643">
        <v>2</v>
      </c>
      <c r="D8643" t="s">
        <v>20057</v>
      </c>
      <c r="E8643">
        <v>2</v>
      </c>
      <c r="F8643" t="b">
        <f t="shared" ref="F8643:F8706" si="135">C8643=E8643</f>
        <v>1</v>
      </c>
    </row>
    <row r="8644" spans="1:6" hidden="1" x14ac:dyDescent="0.25">
      <c r="A8644" t="s">
        <v>20055</v>
      </c>
      <c r="B8644" t="s">
        <v>18825</v>
      </c>
      <c r="C8644">
        <v>2</v>
      </c>
      <c r="D8644" t="s">
        <v>20058</v>
      </c>
      <c r="E8644">
        <v>2</v>
      </c>
      <c r="F8644" t="b">
        <f t="shared" si="135"/>
        <v>1</v>
      </c>
    </row>
    <row r="8645" spans="1:6" x14ac:dyDescent="0.25">
      <c r="A8645" t="s">
        <v>20055</v>
      </c>
      <c r="B8645" t="s">
        <v>20059</v>
      </c>
      <c r="C8645">
        <v>0</v>
      </c>
      <c r="D8645" t="s">
        <v>20060</v>
      </c>
      <c r="E8645">
        <v>0</v>
      </c>
      <c r="F8645" t="b">
        <f t="shared" si="135"/>
        <v>1</v>
      </c>
    </row>
    <row r="8646" spans="1:6" hidden="1" x14ac:dyDescent="0.25">
      <c r="A8646" t="s">
        <v>20061</v>
      </c>
      <c r="B8646" t="s">
        <v>19108</v>
      </c>
      <c r="C8646">
        <v>1</v>
      </c>
      <c r="D8646" t="s">
        <v>20062</v>
      </c>
      <c r="E8646">
        <v>1</v>
      </c>
      <c r="F8646" t="b">
        <f t="shared" si="135"/>
        <v>1</v>
      </c>
    </row>
    <row r="8647" spans="1:6" x14ac:dyDescent="0.25">
      <c r="A8647" t="s">
        <v>20061</v>
      </c>
      <c r="B8647" t="s">
        <v>20063</v>
      </c>
      <c r="C8647">
        <v>0</v>
      </c>
      <c r="D8647" t="s">
        <v>20064</v>
      </c>
      <c r="E8647">
        <v>0</v>
      </c>
      <c r="F8647" t="b">
        <f t="shared" si="135"/>
        <v>1</v>
      </c>
    </row>
    <row r="8648" spans="1:6" hidden="1" x14ac:dyDescent="0.25">
      <c r="A8648" t="s">
        <v>20061</v>
      </c>
      <c r="B8648" t="s">
        <v>20065</v>
      </c>
      <c r="C8648">
        <v>0</v>
      </c>
      <c r="D8648" t="s">
        <v>20066</v>
      </c>
      <c r="E8648">
        <v>2</v>
      </c>
      <c r="F8648" t="b">
        <f t="shared" si="135"/>
        <v>0</v>
      </c>
    </row>
    <row r="8649" spans="1:6" hidden="1" x14ac:dyDescent="0.25">
      <c r="A8649" t="s">
        <v>20067</v>
      </c>
      <c r="B8649" t="s">
        <v>20068</v>
      </c>
      <c r="C8649">
        <v>0</v>
      </c>
      <c r="D8649" t="s">
        <v>20069</v>
      </c>
      <c r="E8649">
        <v>2</v>
      </c>
      <c r="F8649" t="b">
        <f t="shared" si="135"/>
        <v>0</v>
      </c>
    </row>
    <row r="8650" spans="1:6" hidden="1" x14ac:dyDescent="0.25">
      <c r="A8650" t="s">
        <v>20067</v>
      </c>
      <c r="B8650" t="s">
        <v>20070</v>
      </c>
      <c r="C8650">
        <v>1</v>
      </c>
      <c r="D8650" t="s">
        <v>20071</v>
      </c>
      <c r="E8650">
        <v>0</v>
      </c>
      <c r="F8650" t="b">
        <f t="shared" si="135"/>
        <v>0</v>
      </c>
    </row>
    <row r="8651" spans="1:6" hidden="1" x14ac:dyDescent="0.25">
      <c r="A8651" t="s">
        <v>20067</v>
      </c>
      <c r="B8651" t="s">
        <v>20072</v>
      </c>
      <c r="C8651">
        <v>2</v>
      </c>
      <c r="D8651" t="s">
        <v>20073</v>
      </c>
      <c r="E8651">
        <v>2</v>
      </c>
      <c r="F8651" t="b">
        <f t="shared" si="135"/>
        <v>1</v>
      </c>
    </row>
    <row r="8652" spans="1:6" hidden="1" x14ac:dyDescent="0.25">
      <c r="A8652" t="s">
        <v>20074</v>
      </c>
      <c r="B8652" t="s">
        <v>20075</v>
      </c>
      <c r="C8652">
        <v>1</v>
      </c>
      <c r="D8652" t="s">
        <v>20076</v>
      </c>
      <c r="E8652">
        <v>0</v>
      </c>
      <c r="F8652" t="b">
        <f t="shared" si="135"/>
        <v>0</v>
      </c>
    </row>
    <row r="8653" spans="1:6" x14ac:dyDescent="0.25">
      <c r="A8653" t="s">
        <v>20074</v>
      </c>
      <c r="B8653" t="s">
        <v>20077</v>
      </c>
      <c r="C8653">
        <v>0</v>
      </c>
      <c r="D8653" t="s">
        <v>20078</v>
      </c>
      <c r="E8653">
        <v>0</v>
      </c>
      <c r="F8653" t="b">
        <f t="shared" si="135"/>
        <v>1</v>
      </c>
    </row>
    <row r="8654" spans="1:6" hidden="1" x14ac:dyDescent="0.25">
      <c r="A8654" t="s">
        <v>20074</v>
      </c>
      <c r="B8654" t="s">
        <v>20079</v>
      </c>
      <c r="C8654">
        <v>2</v>
      </c>
      <c r="D8654" t="s">
        <v>20080</v>
      </c>
      <c r="E8654">
        <v>2</v>
      </c>
      <c r="F8654" t="b">
        <f t="shared" si="135"/>
        <v>1</v>
      </c>
    </row>
    <row r="8655" spans="1:6" hidden="1" x14ac:dyDescent="0.25">
      <c r="A8655" t="s">
        <v>20081</v>
      </c>
      <c r="B8655" t="s">
        <v>20082</v>
      </c>
      <c r="C8655">
        <v>2</v>
      </c>
      <c r="D8655" t="s">
        <v>20083</v>
      </c>
      <c r="E8655">
        <v>0</v>
      </c>
      <c r="F8655" t="b">
        <f t="shared" si="135"/>
        <v>0</v>
      </c>
    </row>
    <row r="8656" spans="1:6" hidden="1" x14ac:dyDescent="0.25">
      <c r="A8656" t="s">
        <v>20081</v>
      </c>
      <c r="B8656" t="s">
        <v>20084</v>
      </c>
      <c r="C8656">
        <v>0</v>
      </c>
      <c r="D8656" t="s">
        <v>20085</v>
      </c>
      <c r="E8656">
        <v>1</v>
      </c>
      <c r="F8656" t="b">
        <f t="shared" si="135"/>
        <v>0</v>
      </c>
    </row>
    <row r="8657" spans="1:6" hidden="1" x14ac:dyDescent="0.25">
      <c r="A8657" t="s">
        <v>20086</v>
      </c>
      <c r="B8657" t="s">
        <v>20087</v>
      </c>
      <c r="C8657">
        <v>0</v>
      </c>
      <c r="D8657" t="s">
        <v>20088</v>
      </c>
      <c r="E8657">
        <v>2</v>
      </c>
      <c r="F8657" t="b">
        <f t="shared" si="135"/>
        <v>0</v>
      </c>
    </row>
    <row r="8658" spans="1:6" hidden="1" x14ac:dyDescent="0.25">
      <c r="A8658" t="s">
        <v>20086</v>
      </c>
      <c r="B8658" t="s">
        <v>20089</v>
      </c>
      <c r="C8658">
        <v>1</v>
      </c>
      <c r="D8658" t="s">
        <v>20090</v>
      </c>
      <c r="E8658">
        <v>2</v>
      </c>
      <c r="F8658" t="b">
        <f t="shared" si="135"/>
        <v>0</v>
      </c>
    </row>
    <row r="8659" spans="1:6" hidden="1" x14ac:dyDescent="0.25">
      <c r="A8659" t="s">
        <v>20086</v>
      </c>
      <c r="B8659" t="s">
        <v>20091</v>
      </c>
      <c r="C8659">
        <v>2</v>
      </c>
      <c r="D8659" t="s">
        <v>20092</v>
      </c>
      <c r="E8659">
        <v>0</v>
      </c>
      <c r="F8659" t="b">
        <f t="shared" si="135"/>
        <v>0</v>
      </c>
    </row>
    <row r="8660" spans="1:6" hidden="1" x14ac:dyDescent="0.25">
      <c r="A8660" t="s">
        <v>20093</v>
      </c>
      <c r="B8660" t="s">
        <v>20094</v>
      </c>
      <c r="C8660">
        <v>2</v>
      </c>
      <c r="D8660" t="s">
        <v>20095</v>
      </c>
      <c r="E8660">
        <v>2</v>
      </c>
      <c r="F8660" t="b">
        <f t="shared" si="135"/>
        <v>1</v>
      </c>
    </row>
    <row r="8661" spans="1:6" x14ac:dyDescent="0.25">
      <c r="A8661" t="s">
        <v>20093</v>
      </c>
      <c r="B8661" t="s">
        <v>20096</v>
      </c>
      <c r="C8661">
        <v>0</v>
      </c>
      <c r="D8661" t="s">
        <v>20097</v>
      </c>
      <c r="E8661">
        <v>0</v>
      </c>
      <c r="F8661" t="b">
        <f t="shared" si="135"/>
        <v>1</v>
      </c>
    </row>
    <row r="8662" spans="1:6" hidden="1" x14ac:dyDescent="0.25">
      <c r="A8662" t="s">
        <v>20093</v>
      </c>
      <c r="B8662" t="s">
        <v>20098</v>
      </c>
      <c r="C8662">
        <v>1</v>
      </c>
      <c r="D8662" t="s">
        <v>20099</v>
      </c>
      <c r="E8662">
        <v>1</v>
      </c>
      <c r="F8662" t="b">
        <f t="shared" si="135"/>
        <v>1</v>
      </c>
    </row>
    <row r="8663" spans="1:6" hidden="1" x14ac:dyDescent="0.25">
      <c r="A8663" t="s">
        <v>20100</v>
      </c>
      <c r="B8663" t="s">
        <v>20101</v>
      </c>
      <c r="C8663">
        <v>2</v>
      </c>
      <c r="D8663" t="s">
        <v>20102</v>
      </c>
      <c r="E8663">
        <v>2</v>
      </c>
      <c r="F8663" t="b">
        <f t="shared" si="135"/>
        <v>1</v>
      </c>
    </row>
    <row r="8664" spans="1:6" hidden="1" x14ac:dyDescent="0.25">
      <c r="A8664" t="s">
        <v>20100</v>
      </c>
      <c r="B8664" t="s">
        <v>20103</v>
      </c>
      <c r="C8664">
        <v>1</v>
      </c>
      <c r="D8664" t="s">
        <v>20104</v>
      </c>
      <c r="E8664">
        <v>1</v>
      </c>
      <c r="F8664" t="b">
        <f t="shared" si="135"/>
        <v>1</v>
      </c>
    </row>
    <row r="8665" spans="1:6" hidden="1" x14ac:dyDescent="0.25">
      <c r="A8665" t="s">
        <v>20100</v>
      </c>
      <c r="B8665" t="s">
        <v>20105</v>
      </c>
      <c r="C8665">
        <v>0</v>
      </c>
      <c r="D8665" t="s">
        <v>20106</v>
      </c>
      <c r="E8665">
        <v>2</v>
      </c>
      <c r="F8665" t="b">
        <f t="shared" si="135"/>
        <v>0</v>
      </c>
    </row>
    <row r="8666" spans="1:6" hidden="1" x14ac:dyDescent="0.25">
      <c r="A8666" t="s">
        <v>20107</v>
      </c>
      <c r="B8666" t="s">
        <v>20108</v>
      </c>
      <c r="C8666">
        <v>2</v>
      </c>
      <c r="D8666" t="s">
        <v>20109</v>
      </c>
      <c r="E8666">
        <v>2</v>
      </c>
      <c r="F8666" t="b">
        <f t="shared" si="135"/>
        <v>1</v>
      </c>
    </row>
    <row r="8667" spans="1:6" hidden="1" x14ac:dyDescent="0.25">
      <c r="A8667" t="s">
        <v>20107</v>
      </c>
      <c r="B8667" t="s">
        <v>20110</v>
      </c>
      <c r="C8667">
        <v>1</v>
      </c>
      <c r="D8667" t="s">
        <v>20111</v>
      </c>
      <c r="E8667">
        <v>1</v>
      </c>
      <c r="F8667" t="b">
        <f t="shared" si="135"/>
        <v>1</v>
      </c>
    </row>
    <row r="8668" spans="1:6" hidden="1" x14ac:dyDescent="0.25">
      <c r="A8668" t="s">
        <v>20107</v>
      </c>
      <c r="B8668" t="s">
        <v>20112</v>
      </c>
      <c r="C8668">
        <v>1</v>
      </c>
      <c r="D8668" t="s">
        <v>20113</v>
      </c>
      <c r="E8668">
        <v>1</v>
      </c>
      <c r="F8668" t="b">
        <f t="shared" si="135"/>
        <v>1</v>
      </c>
    </row>
    <row r="8669" spans="1:6" hidden="1" x14ac:dyDescent="0.25">
      <c r="A8669" t="s">
        <v>20114</v>
      </c>
      <c r="B8669" t="s">
        <v>20115</v>
      </c>
      <c r="C8669">
        <v>1</v>
      </c>
      <c r="D8669" t="s">
        <v>20116</v>
      </c>
      <c r="E8669">
        <v>2</v>
      </c>
      <c r="F8669" t="b">
        <f t="shared" si="135"/>
        <v>0</v>
      </c>
    </row>
    <row r="8670" spans="1:6" hidden="1" x14ac:dyDescent="0.25">
      <c r="A8670" t="s">
        <v>20114</v>
      </c>
      <c r="B8670" t="s">
        <v>20117</v>
      </c>
      <c r="C8670">
        <v>0</v>
      </c>
      <c r="D8670" t="s">
        <v>20118</v>
      </c>
      <c r="E8670">
        <v>2</v>
      </c>
      <c r="F8670" t="b">
        <f t="shared" si="135"/>
        <v>0</v>
      </c>
    </row>
    <row r="8671" spans="1:6" hidden="1" x14ac:dyDescent="0.25">
      <c r="A8671" t="s">
        <v>20114</v>
      </c>
      <c r="B8671" t="s">
        <v>20119</v>
      </c>
      <c r="C8671">
        <v>2</v>
      </c>
      <c r="D8671" t="s">
        <v>20120</v>
      </c>
      <c r="E8671">
        <v>0</v>
      </c>
      <c r="F8671" t="b">
        <f t="shared" si="135"/>
        <v>0</v>
      </c>
    </row>
    <row r="8672" spans="1:6" hidden="1" x14ac:dyDescent="0.25">
      <c r="A8672" t="s">
        <v>20121</v>
      </c>
      <c r="B8672" t="s">
        <v>20122</v>
      </c>
      <c r="C8672">
        <v>1</v>
      </c>
      <c r="D8672" t="s">
        <v>20123</v>
      </c>
      <c r="E8672">
        <v>2</v>
      </c>
      <c r="F8672" t="b">
        <f t="shared" si="135"/>
        <v>0</v>
      </c>
    </row>
    <row r="8673" spans="1:6" x14ac:dyDescent="0.25">
      <c r="A8673" t="s">
        <v>20121</v>
      </c>
      <c r="B8673" t="s">
        <v>20124</v>
      </c>
      <c r="C8673">
        <v>0</v>
      </c>
      <c r="D8673" t="s">
        <v>20125</v>
      </c>
      <c r="E8673">
        <v>0</v>
      </c>
      <c r="F8673" t="b">
        <f t="shared" si="135"/>
        <v>1</v>
      </c>
    </row>
    <row r="8674" spans="1:6" hidden="1" x14ac:dyDescent="0.25">
      <c r="A8674" t="s">
        <v>20121</v>
      </c>
      <c r="B8674" t="s">
        <v>20126</v>
      </c>
      <c r="C8674">
        <v>1</v>
      </c>
      <c r="D8674" t="s">
        <v>20127</v>
      </c>
      <c r="E8674">
        <v>2</v>
      </c>
      <c r="F8674" t="b">
        <f t="shared" si="135"/>
        <v>0</v>
      </c>
    </row>
    <row r="8675" spans="1:6" x14ac:dyDescent="0.25">
      <c r="A8675" t="s">
        <v>20128</v>
      </c>
      <c r="B8675" t="s">
        <v>20129</v>
      </c>
      <c r="C8675">
        <v>0</v>
      </c>
      <c r="D8675" t="s">
        <v>20130</v>
      </c>
      <c r="E8675">
        <v>0</v>
      </c>
      <c r="F8675" t="b">
        <f t="shared" si="135"/>
        <v>1</v>
      </c>
    </row>
    <row r="8676" spans="1:6" hidden="1" x14ac:dyDescent="0.25">
      <c r="A8676" t="s">
        <v>20128</v>
      </c>
      <c r="B8676" t="s">
        <v>20131</v>
      </c>
      <c r="C8676">
        <v>1</v>
      </c>
      <c r="D8676" t="s">
        <v>20132</v>
      </c>
      <c r="E8676">
        <v>0</v>
      </c>
      <c r="F8676" t="b">
        <f t="shared" si="135"/>
        <v>0</v>
      </c>
    </row>
    <row r="8677" spans="1:6" hidden="1" x14ac:dyDescent="0.25">
      <c r="A8677" t="s">
        <v>20128</v>
      </c>
      <c r="B8677" t="s">
        <v>20133</v>
      </c>
      <c r="C8677">
        <v>2</v>
      </c>
      <c r="D8677" t="s">
        <v>20134</v>
      </c>
      <c r="E8677">
        <v>2</v>
      </c>
      <c r="F8677" t="b">
        <f t="shared" si="135"/>
        <v>1</v>
      </c>
    </row>
    <row r="8678" spans="1:6" x14ac:dyDescent="0.25">
      <c r="A8678" t="s">
        <v>20135</v>
      </c>
      <c r="B8678" t="s">
        <v>20136</v>
      </c>
      <c r="C8678">
        <v>0</v>
      </c>
      <c r="D8678" t="s">
        <v>20137</v>
      </c>
      <c r="E8678">
        <v>0</v>
      </c>
      <c r="F8678" t="b">
        <f t="shared" si="135"/>
        <v>1</v>
      </c>
    </row>
    <row r="8679" spans="1:6" hidden="1" x14ac:dyDescent="0.25">
      <c r="A8679" t="s">
        <v>20135</v>
      </c>
      <c r="B8679" t="s">
        <v>20138</v>
      </c>
      <c r="C8679">
        <v>1</v>
      </c>
      <c r="D8679" t="s">
        <v>20139</v>
      </c>
      <c r="E8679">
        <v>1</v>
      </c>
      <c r="F8679" t="b">
        <f t="shared" si="135"/>
        <v>1</v>
      </c>
    </row>
    <row r="8680" spans="1:6" hidden="1" x14ac:dyDescent="0.25">
      <c r="A8680" t="s">
        <v>20135</v>
      </c>
      <c r="B8680" t="s">
        <v>20140</v>
      </c>
      <c r="C8680">
        <v>2</v>
      </c>
      <c r="D8680" t="s">
        <v>20141</v>
      </c>
      <c r="E8680">
        <v>2</v>
      </c>
      <c r="F8680" t="b">
        <f t="shared" si="135"/>
        <v>1</v>
      </c>
    </row>
    <row r="8681" spans="1:6" hidden="1" x14ac:dyDescent="0.25">
      <c r="A8681" t="s">
        <v>20142</v>
      </c>
      <c r="B8681" t="s">
        <v>20143</v>
      </c>
      <c r="C8681">
        <v>2</v>
      </c>
      <c r="D8681" t="s">
        <v>20144</v>
      </c>
      <c r="E8681">
        <v>2</v>
      </c>
      <c r="F8681" t="b">
        <f t="shared" si="135"/>
        <v>1</v>
      </c>
    </row>
    <row r="8682" spans="1:6" hidden="1" x14ac:dyDescent="0.25">
      <c r="A8682" t="s">
        <v>20142</v>
      </c>
      <c r="B8682" t="s">
        <v>20145</v>
      </c>
      <c r="C8682">
        <v>1</v>
      </c>
      <c r="D8682" t="s">
        <v>20146</v>
      </c>
      <c r="E8682">
        <v>1</v>
      </c>
      <c r="F8682" t="b">
        <f t="shared" si="135"/>
        <v>1</v>
      </c>
    </row>
    <row r="8683" spans="1:6" x14ac:dyDescent="0.25">
      <c r="A8683" t="s">
        <v>20142</v>
      </c>
      <c r="B8683" t="s">
        <v>20147</v>
      </c>
      <c r="C8683">
        <v>0</v>
      </c>
      <c r="D8683" t="s">
        <v>20148</v>
      </c>
      <c r="E8683">
        <v>0</v>
      </c>
      <c r="F8683" t="b">
        <f t="shared" si="135"/>
        <v>1</v>
      </c>
    </row>
    <row r="8684" spans="1:6" hidden="1" x14ac:dyDescent="0.25">
      <c r="A8684" t="s">
        <v>20149</v>
      </c>
      <c r="B8684" t="s">
        <v>20150</v>
      </c>
      <c r="C8684">
        <v>1</v>
      </c>
      <c r="D8684" t="s">
        <v>20151</v>
      </c>
      <c r="E8684">
        <v>1</v>
      </c>
      <c r="F8684" t="b">
        <f t="shared" si="135"/>
        <v>1</v>
      </c>
    </row>
    <row r="8685" spans="1:6" hidden="1" x14ac:dyDescent="0.25">
      <c r="A8685" t="s">
        <v>20149</v>
      </c>
      <c r="B8685" t="s">
        <v>20152</v>
      </c>
      <c r="C8685">
        <v>0</v>
      </c>
      <c r="D8685" t="s">
        <v>20153</v>
      </c>
      <c r="E8685">
        <v>2</v>
      </c>
      <c r="F8685" t="b">
        <f t="shared" si="135"/>
        <v>0</v>
      </c>
    </row>
    <row r="8686" spans="1:6" hidden="1" x14ac:dyDescent="0.25">
      <c r="A8686" t="s">
        <v>20149</v>
      </c>
      <c r="B8686" t="s">
        <v>20154</v>
      </c>
      <c r="C8686">
        <v>2</v>
      </c>
      <c r="D8686" t="s">
        <v>20155</v>
      </c>
      <c r="E8686">
        <v>0</v>
      </c>
      <c r="F8686" t="b">
        <f t="shared" si="135"/>
        <v>0</v>
      </c>
    </row>
    <row r="8687" spans="1:6" hidden="1" x14ac:dyDescent="0.25">
      <c r="A8687" t="s">
        <v>20156</v>
      </c>
      <c r="B8687" t="s">
        <v>20157</v>
      </c>
      <c r="C8687">
        <v>0</v>
      </c>
      <c r="D8687" t="s">
        <v>20158</v>
      </c>
      <c r="E8687">
        <v>2</v>
      </c>
      <c r="F8687" t="b">
        <f t="shared" si="135"/>
        <v>0</v>
      </c>
    </row>
    <row r="8688" spans="1:6" hidden="1" x14ac:dyDescent="0.25">
      <c r="A8688" t="s">
        <v>20156</v>
      </c>
      <c r="B8688" t="s">
        <v>20159</v>
      </c>
      <c r="C8688">
        <v>1</v>
      </c>
      <c r="D8688" t="s">
        <v>20160</v>
      </c>
      <c r="E8688">
        <v>1</v>
      </c>
      <c r="F8688" t="b">
        <f t="shared" si="135"/>
        <v>1</v>
      </c>
    </row>
    <row r="8689" spans="1:6" hidden="1" x14ac:dyDescent="0.25">
      <c r="A8689" t="s">
        <v>20156</v>
      </c>
      <c r="B8689" t="s">
        <v>20161</v>
      </c>
      <c r="C8689">
        <v>2</v>
      </c>
      <c r="D8689" t="s">
        <v>20162</v>
      </c>
      <c r="E8689">
        <v>2</v>
      </c>
      <c r="F8689" t="b">
        <f t="shared" si="135"/>
        <v>1</v>
      </c>
    </row>
    <row r="8690" spans="1:6" x14ac:dyDescent="0.25">
      <c r="A8690" t="s">
        <v>20163</v>
      </c>
      <c r="B8690" t="s">
        <v>20164</v>
      </c>
      <c r="C8690">
        <v>0</v>
      </c>
      <c r="D8690" t="s">
        <v>20165</v>
      </c>
      <c r="E8690">
        <v>0</v>
      </c>
      <c r="F8690" t="b">
        <f t="shared" si="135"/>
        <v>1</v>
      </c>
    </row>
    <row r="8691" spans="1:6" hidden="1" x14ac:dyDescent="0.25">
      <c r="A8691" t="s">
        <v>20163</v>
      </c>
      <c r="B8691" t="s">
        <v>20166</v>
      </c>
      <c r="C8691">
        <v>1</v>
      </c>
      <c r="D8691" t="s">
        <v>20167</v>
      </c>
      <c r="E8691">
        <v>2</v>
      </c>
      <c r="F8691" t="b">
        <f t="shared" si="135"/>
        <v>0</v>
      </c>
    </row>
    <row r="8692" spans="1:6" hidden="1" x14ac:dyDescent="0.25">
      <c r="A8692" t="s">
        <v>20163</v>
      </c>
      <c r="B8692" t="s">
        <v>20168</v>
      </c>
      <c r="C8692">
        <v>2</v>
      </c>
      <c r="D8692" t="s">
        <v>20169</v>
      </c>
      <c r="E8692">
        <v>2</v>
      </c>
      <c r="F8692" t="b">
        <f t="shared" si="135"/>
        <v>1</v>
      </c>
    </row>
    <row r="8693" spans="1:6" hidden="1" x14ac:dyDescent="0.25">
      <c r="A8693" t="s">
        <v>20170</v>
      </c>
      <c r="B8693" t="s">
        <v>20171</v>
      </c>
      <c r="C8693">
        <v>2</v>
      </c>
      <c r="D8693" t="s">
        <v>20172</v>
      </c>
      <c r="E8693">
        <v>0</v>
      </c>
      <c r="F8693" t="b">
        <f t="shared" si="135"/>
        <v>0</v>
      </c>
    </row>
    <row r="8694" spans="1:6" x14ac:dyDescent="0.25">
      <c r="A8694" t="s">
        <v>20170</v>
      </c>
      <c r="B8694" t="s">
        <v>20173</v>
      </c>
      <c r="C8694">
        <v>0</v>
      </c>
      <c r="D8694" t="s">
        <v>20174</v>
      </c>
      <c r="E8694">
        <v>0</v>
      </c>
      <c r="F8694" t="b">
        <f t="shared" si="135"/>
        <v>1</v>
      </c>
    </row>
    <row r="8695" spans="1:6" hidden="1" x14ac:dyDescent="0.25">
      <c r="A8695" t="s">
        <v>20170</v>
      </c>
      <c r="B8695" t="s">
        <v>20175</v>
      </c>
      <c r="C8695">
        <v>1</v>
      </c>
      <c r="D8695" t="s">
        <v>20176</v>
      </c>
      <c r="E8695">
        <v>1</v>
      </c>
      <c r="F8695" t="b">
        <f t="shared" si="135"/>
        <v>1</v>
      </c>
    </row>
    <row r="8696" spans="1:6" hidden="1" x14ac:dyDescent="0.25">
      <c r="A8696" t="s">
        <v>20177</v>
      </c>
      <c r="B8696" t="s">
        <v>20178</v>
      </c>
      <c r="C8696">
        <v>0</v>
      </c>
      <c r="D8696" t="s">
        <v>20179</v>
      </c>
      <c r="E8696">
        <v>2</v>
      </c>
      <c r="F8696" t="b">
        <f t="shared" si="135"/>
        <v>0</v>
      </c>
    </row>
    <row r="8697" spans="1:6" hidden="1" x14ac:dyDescent="0.25">
      <c r="A8697" t="s">
        <v>20177</v>
      </c>
      <c r="B8697" t="s">
        <v>20180</v>
      </c>
      <c r="C8697">
        <v>2</v>
      </c>
      <c r="D8697" t="s">
        <v>20181</v>
      </c>
      <c r="E8697">
        <v>2</v>
      </c>
      <c r="F8697" t="b">
        <f t="shared" si="135"/>
        <v>1</v>
      </c>
    </row>
    <row r="8698" spans="1:6" hidden="1" x14ac:dyDescent="0.25">
      <c r="A8698" t="s">
        <v>20177</v>
      </c>
      <c r="B8698" t="s">
        <v>20182</v>
      </c>
      <c r="C8698">
        <v>1</v>
      </c>
      <c r="D8698" t="s">
        <v>20183</v>
      </c>
      <c r="E8698">
        <v>1</v>
      </c>
      <c r="F8698" t="b">
        <f t="shared" si="135"/>
        <v>1</v>
      </c>
    </row>
    <row r="8699" spans="1:6" hidden="1" x14ac:dyDescent="0.25">
      <c r="A8699" t="s">
        <v>20184</v>
      </c>
      <c r="B8699" t="s">
        <v>6979</v>
      </c>
      <c r="C8699">
        <v>2</v>
      </c>
      <c r="D8699" t="s">
        <v>20185</v>
      </c>
      <c r="E8699">
        <v>0</v>
      </c>
      <c r="F8699" t="b">
        <f t="shared" si="135"/>
        <v>0</v>
      </c>
    </row>
    <row r="8700" spans="1:6" x14ac:dyDescent="0.25">
      <c r="A8700" t="s">
        <v>20184</v>
      </c>
      <c r="B8700" t="s">
        <v>20186</v>
      </c>
      <c r="C8700">
        <v>0</v>
      </c>
      <c r="D8700" t="s">
        <v>20187</v>
      </c>
      <c r="E8700">
        <v>0</v>
      </c>
      <c r="F8700" t="b">
        <f t="shared" si="135"/>
        <v>1</v>
      </c>
    </row>
    <row r="8701" spans="1:6" hidden="1" x14ac:dyDescent="0.25">
      <c r="A8701" t="s">
        <v>20184</v>
      </c>
      <c r="B8701" t="s">
        <v>20188</v>
      </c>
      <c r="C8701">
        <v>1</v>
      </c>
      <c r="D8701" t="s">
        <v>20189</v>
      </c>
      <c r="E8701">
        <v>1</v>
      </c>
      <c r="F8701" t="b">
        <f t="shared" si="135"/>
        <v>1</v>
      </c>
    </row>
    <row r="8702" spans="1:6" hidden="1" x14ac:dyDescent="0.25">
      <c r="A8702" t="s">
        <v>20190</v>
      </c>
      <c r="B8702" t="s">
        <v>20191</v>
      </c>
      <c r="C8702">
        <v>2</v>
      </c>
      <c r="D8702" t="s">
        <v>20192</v>
      </c>
      <c r="E8702">
        <v>0</v>
      </c>
      <c r="F8702" t="b">
        <f t="shared" si="135"/>
        <v>0</v>
      </c>
    </row>
    <row r="8703" spans="1:6" hidden="1" x14ac:dyDescent="0.25">
      <c r="A8703" t="s">
        <v>20190</v>
      </c>
      <c r="B8703" t="s">
        <v>20193</v>
      </c>
      <c r="C8703">
        <v>1</v>
      </c>
      <c r="D8703" t="s">
        <v>20194</v>
      </c>
      <c r="E8703">
        <v>2</v>
      </c>
      <c r="F8703" t="b">
        <f t="shared" si="135"/>
        <v>0</v>
      </c>
    </row>
    <row r="8704" spans="1:6" hidden="1" x14ac:dyDescent="0.25">
      <c r="A8704" t="s">
        <v>20190</v>
      </c>
      <c r="B8704" t="s">
        <v>20195</v>
      </c>
      <c r="C8704">
        <v>0</v>
      </c>
      <c r="D8704" t="s">
        <v>20196</v>
      </c>
      <c r="E8704">
        <v>2</v>
      </c>
      <c r="F8704" t="b">
        <f t="shared" si="135"/>
        <v>0</v>
      </c>
    </row>
    <row r="8705" spans="1:6" hidden="1" x14ac:dyDescent="0.25">
      <c r="A8705" t="s">
        <v>20197</v>
      </c>
      <c r="B8705" t="s">
        <v>20198</v>
      </c>
      <c r="C8705">
        <v>2</v>
      </c>
      <c r="D8705" t="s">
        <v>20199</v>
      </c>
      <c r="E8705">
        <v>0</v>
      </c>
      <c r="F8705" t="b">
        <f t="shared" si="135"/>
        <v>0</v>
      </c>
    </row>
    <row r="8706" spans="1:6" hidden="1" x14ac:dyDescent="0.25">
      <c r="A8706" t="s">
        <v>20197</v>
      </c>
      <c r="B8706" t="s">
        <v>20200</v>
      </c>
      <c r="C8706">
        <v>2</v>
      </c>
      <c r="D8706" t="s">
        <v>20201</v>
      </c>
      <c r="E8706">
        <v>2</v>
      </c>
      <c r="F8706" t="b">
        <f t="shared" si="135"/>
        <v>1</v>
      </c>
    </row>
    <row r="8707" spans="1:6" hidden="1" x14ac:dyDescent="0.25">
      <c r="A8707" t="s">
        <v>20197</v>
      </c>
      <c r="B8707" t="s">
        <v>20202</v>
      </c>
      <c r="C8707">
        <v>0</v>
      </c>
      <c r="D8707" t="s">
        <v>20203</v>
      </c>
      <c r="E8707">
        <v>2</v>
      </c>
      <c r="F8707" t="b">
        <f t="shared" ref="F8707:F8770" si="136">C8707=E8707</f>
        <v>0</v>
      </c>
    </row>
    <row r="8708" spans="1:6" hidden="1" x14ac:dyDescent="0.25">
      <c r="A8708" t="s">
        <v>20204</v>
      </c>
      <c r="B8708" t="s">
        <v>20205</v>
      </c>
      <c r="C8708">
        <v>2</v>
      </c>
      <c r="D8708" t="s">
        <v>20206</v>
      </c>
      <c r="E8708">
        <v>0</v>
      </c>
      <c r="F8708" t="b">
        <f t="shared" si="136"/>
        <v>0</v>
      </c>
    </row>
    <row r="8709" spans="1:6" x14ac:dyDescent="0.25">
      <c r="A8709" t="s">
        <v>20204</v>
      </c>
      <c r="B8709" t="s">
        <v>20207</v>
      </c>
      <c r="C8709">
        <v>0</v>
      </c>
      <c r="D8709" t="s">
        <v>20208</v>
      </c>
      <c r="E8709">
        <v>0</v>
      </c>
      <c r="F8709" t="b">
        <f t="shared" si="136"/>
        <v>1</v>
      </c>
    </row>
    <row r="8710" spans="1:6" hidden="1" x14ac:dyDescent="0.25">
      <c r="A8710" t="s">
        <v>20204</v>
      </c>
      <c r="B8710" t="s">
        <v>20209</v>
      </c>
      <c r="C8710">
        <v>1</v>
      </c>
      <c r="D8710" t="s">
        <v>20210</v>
      </c>
      <c r="E8710">
        <v>1</v>
      </c>
      <c r="F8710" t="b">
        <f t="shared" si="136"/>
        <v>1</v>
      </c>
    </row>
    <row r="8711" spans="1:6" hidden="1" x14ac:dyDescent="0.25">
      <c r="A8711" t="s">
        <v>20211</v>
      </c>
      <c r="B8711" t="s">
        <v>20212</v>
      </c>
      <c r="C8711">
        <v>2</v>
      </c>
      <c r="D8711" t="s">
        <v>20213</v>
      </c>
      <c r="E8711">
        <v>0</v>
      </c>
      <c r="F8711" t="b">
        <f t="shared" si="136"/>
        <v>0</v>
      </c>
    </row>
    <row r="8712" spans="1:6" hidden="1" x14ac:dyDescent="0.25">
      <c r="A8712" t="s">
        <v>20211</v>
      </c>
      <c r="B8712" t="s">
        <v>20214</v>
      </c>
      <c r="C8712">
        <v>1</v>
      </c>
      <c r="D8712" t="s">
        <v>20215</v>
      </c>
      <c r="E8712">
        <v>1</v>
      </c>
      <c r="F8712" t="b">
        <f t="shared" si="136"/>
        <v>1</v>
      </c>
    </row>
    <row r="8713" spans="1:6" hidden="1" x14ac:dyDescent="0.25">
      <c r="A8713" t="s">
        <v>20211</v>
      </c>
      <c r="B8713" t="s">
        <v>20216</v>
      </c>
      <c r="C8713">
        <v>0</v>
      </c>
      <c r="D8713" t="s">
        <v>20217</v>
      </c>
      <c r="E8713">
        <v>2</v>
      </c>
      <c r="F8713" t="b">
        <f t="shared" si="136"/>
        <v>0</v>
      </c>
    </row>
    <row r="8714" spans="1:6" hidden="1" x14ac:dyDescent="0.25">
      <c r="A8714" t="s">
        <v>20218</v>
      </c>
      <c r="B8714" t="s">
        <v>20219</v>
      </c>
      <c r="C8714">
        <v>0</v>
      </c>
      <c r="D8714" t="s">
        <v>20220</v>
      </c>
      <c r="E8714">
        <v>2</v>
      </c>
      <c r="F8714" t="b">
        <f t="shared" si="136"/>
        <v>0</v>
      </c>
    </row>
    <row r="8715" spans="1:6" hidden="1" x14ac:dyDescent="0.25">
      <c r="A8715" t="s">
        <v>20218</v>
      </c>
      <c r="B8715" t="s">
        <v>20221</v>
      </c>
      <c r="C8715">
        <v>1</v>
      </c>
      <c r="D8715" t="s">
        <v>20222</v>
      </c>
      <c r="E8715">
        <v>1</v>
      </c>
      <c r="F8715" t="b">
        <f t="shared" si="136"/>
        <v>1</v>
      </c>
    </row>
    <row r="8716" spans="1:6" hidden="1" x14ac:dyDescent="0.25">
      <c r="A8716" t="s">
        <v>20218</v>
      </c>
      <c r="B8716" t="s">
        <v>20223</v>
      </c>
      <c r="C8716">
        <v>2</v>
      </c>
      <c r="D8716" t="s">
        <v>20224</v>
      </c>
      <c r="E8716">
        <v>2</v>
      </c>
      <c r="F8716" t="b">
        <f t="shared" si="136"/>
        <v>1</v>
      </c>
    </row>
    <row r="8717" spans="1:6" hidden="1" x14ac:dyDescent="0.25">
      <c r="A8717" t="s">
        <v>20225</v>
      </c>
      <c r="B8717" t="s">
        <v>18270</v>
      </c>
      <c r="C8717">
        <v>2</v>
      </c>
      <c r="D8717" t="s">
        <v>20226</v>
      </c>
      <c r="E8717">
        <v>2</v>
      </c>
      <c r="F8717" t="b">
        <f t="shared" si="136"/>
        <v>1</v>
      </c>
    </row>
    <row r="8718" spans="1:6" hidden="1" x14ac:dyDescent="0.25">
      <c r="A8718" t="s">
        <v>20225</v>
      </c>
      <c r="B8718" t="s">
        <v>20227</v>
      </c>
      <c r="C8718">
        <v>1</v>
      </c>
      <c r="D8718" t="s">
        <v>20228</v>
      </c>
      <c r="E8718">
        <v>1</v>
      </c>
      <c r="F8718" t="b">
        <f t="shared" si="136"/>
        <v>1</v>
      </c>
    </row>
    <row r="8719" spans="1:6" hidden="1" x14ac:dyDescent="0.25">
      <c r="A8719" t="s">
        <v>20225</v>
      </c>
      <c r="B8719" t="s">
        <v>20229</v>
      </c>
      <c r="C8719">
        <v>0</v>
      </c>
      <c r="D8719" t="s">
        <v>20230</v>
      </c>
      <c r="E8719">
        <v>1</v>
      </c>
      <c r="F8719" t="b">
        <f t="shared" si="136"/>
        <v>0</v>
      </c>
    </row>
    <row r="8720" spans="1:6" hidden="1" x14ac:dyDescent="0.25">
      <c r="A8720" t="s">
        <v>20231</v>
      </c>
      <c r="B8720" t="s">
        <v>20232</v>
      </c>
      <c r="C8720">
        <v>2</v>
      </c>
      <c r="D8720" t="s">
        <v>20233</v>
      </c>
      <c r="E8720">
        <v>0</v>
      </c>
      <c r="F8720" t="b">
        <f t="shared" si="136"/>
        <v>0</v>
      </c>
    </row>
    <row r="8721" spans="1:6" hidden="1" x14ac:dyDescent="0.25">
      <c r="A8721" t="s">
        <v>20231</v>
      </c>
      <c r="B8721" t="s">
        <v>20234</v>
      </c>
      <c r="C8721">
        <v>1</v>
      </c>
      <c r="D8721" t="s">
        <v>20235</v>
      </c>
      <c r="E8721">
        <v>1</v>
      </c>
      <c r="F8721" t="b">
        <f t="shared" si="136"/>
        <v>1</v>
      </c>
    </row>
    <row r="8722" spans="1:6" hidden="1" x14ac:dyDescent="0.25">
      <c r="A8722" t="s">
        <v>20231</v>
      </c>
      <c r="B8722" t="s">
        <v>20236</v>
      </c>
      <c r="C8722">
        <v>0</v>
      </c>
      <c r="D8722" t="s">
        <v>20237</v>
      </c>
      <c r="E8722">
        <v>2</v>
      </c>
      <c r="F8722" t="b">
        <f t="shared" si="136"/>
        <v>0</v>
      </c>
    </row>
    <row r="8723" spans="1:6" x14ac:dyDescent="0.25">
      <c r="A8723" t="s">
        <v>20238</v>
      </c>
      <c r="B8723" t="s">
        <v>20239</v>
      </c>
      <c r="C8723">
        <v>0</v>
      </c>
      <c r="D8723" t="s">
        <v>20240</v>
      </c>
      <c r="E8723">
        <v>0</v>
      </c>
      <c r="F8723" t="b">
        <f t="shared" si="136"/>
        <v>1</v>
      </c>
    </row>
    <row r="8724" spans="1:6" hidden="1" x14ac:dyDescent="0.25">
      <c r="A8724" t="s">
        <v>20238</v>
      </c>
      <c r="B8724" t="s">
        <v>20241</v>
      </c>
      <c r="C8724">
        <v>1</v>
      </c>
      <c r="D8724" t="s">
        <v>20242</v>
      </c>
      <c r="E8724">
        <v>1</v>
      </c>
      <c r="F8724" t="b">
        <f t="shared" si="136"/>
        <v>1</v>
      </c>
    </row>
    <row r="8725" spans="1:6" hidden="1" x14ac:dyDescent="0.25">
      <c r="A8725" t="s">
        <v>20238</v>
      </c>
      <c r="B8725" t="s">
        <v>10830</v>
      </c>
      <c r="C8725">
        <v>2</v>
      </c>
      <c r="D8725" t="s">
        <v>20243</v>
      </c>
      <c r="E8725">
        <v>2</v>
      </c>
      <c r="F8725" t="b">
        <f t="shared" si="136"/>
        <v>1</v>
      </c>
    </row>
    <row r="8726" spans="1:6" x14ac:dyDescent="0.25">
      <c r="A8726" t="s">
        <v>20244</v>
      </c>
      <c r="B8726" t="s">
        <v>20245</v>
      </c>
      <c r="C8726">
        <v>0</v>
      </c>
      <c r="D8726" t="s">
        <v>20246</v>
      </c>
      <c r="E8726">
        <v>0</v>
      </c>
      <c r="F8726" t="b">
        <f t="shared" si="136"/>
        <v>1</v>
      </c>
    </row>
    <row r="8727" spans="1:6" hidden="1" x14ac:dyDescent="0.25">
      <c r="A8727" t="s">
        <v>20244</v>
      </c>
      <c r="B8727" t="s">
        <v>20247</v>
      </c>
      <c r="C8727">
        <v>2</v>
      </c>
      <c r="D8727" t="s">
        <v>20248</v>
      </c>
      <c r="E8727">
        <v>2</v>
      </c>
      <c r="F8727" t="b">
        <f t="shared" si="136"/>
        <v>1</v>
      </c>
    </row>
    <row r="8728" spans="1:6" hidden="1" x14ac:dyDescent="0.25">
      <c r="A8728" t="s">
        <v>20244</v>
      </c>
      <c r="B8728" t="s">
        <v>20249</v>
      </c>
      <c r="C8728">
        <v>1</v>
      </c>
      <c r="D8728" t="s">
        <v>20250</v>
      </c>
      <c r="E8728">
        <v>0</v>
      </c>
      <c r="F8728" t="b">
        <f t="shared" si="136"/>
        <v>0</v>
      </c>
    </row>
    <row r="8729" spans="1:6" x14ac:dyDescent="0.25">
      <c r="A8729" t="s">
        <v>20251</v>
      </c>
      <c r="B8729" t="s">
        <v>20252</v>
      </c>
      <c r="C8729">
        <v>0</v>
      </c>
      <c r="D8729" t="s">
        <v>20253</v>
      </c>
      <c r="E8729">
        <v>0</v>
      </c>
      <c r="F8729" t="b">
        <f t="shared" si="136"/>
        <v>1</v>
      </c>
    </row>
    <row r="8730" spans="1:6" hidden="1" x14ac:dyDescent="0.25">
      <c r="A8730" t="s">
        <v>20251</v>
      </c>
      <c r="B8730" t="s">
        <v>20254</v>
      </c>
      <c r="C8730">
        <v>2</v>
      </c>
      <c r="D8730" t="s">
        <v>20255</v>
      </c>
      <c r="E8730">
        <v>0</v>
      </c>
      <c r="F8730" t="b">
        <f t="shared" si="136"/>
        <v>0</v>
      </c>
    </row>
    <row r="8731" spans="1:6" hidden="1" x14ac:dyDescent="0.25">
      <c r="A8731" t="s">
        <v>20251</v>
      </c>
      <c r="B8731" t="s">
        <v>20256</v>
      </c>
      <c r="C8731">
        <v>1</v>
      </c>
      <c r="D8731" t="s">
        <v>20257</v>
      </c>
      <c r="E8731">
        <v>1</v>
      </c>
      <c r="F8731" t="b">
        <f t="shared" si="136"/>
        <v>1</v>
      </c>
    </row>
    <row r="8732" spans="1:6" hidden="1" x14ac:dyDescent="0.25">
      <c r="A8732" t="s">
        <v>20258</v>
      </c>
      <c r="B8732" t="s">
        <v>20259</v>
      </c>
      <c r="C8732">
        <v>2</v>
      </c>
      <c r="D8732" t="s">
        <v>20260</v>
      </c>
      <c r="E8732">
        <v>2</v>
      </c>
      <c r="F8732" t="b">
        <f t="shared" si="136"/>
        <v>1</v>
      </c>
    </row>
    <row r="8733" spans="1:6" x14ac:dyDescent="0.25">
      <c r="A8733" t="s">
        <v>20258</v>
      </c>
      <c r="B8733" t="s">
        <v>20261</v>
      </c>
      <c r="C8733">
        <v>0</v>
      </c>
      <c r="D8733" t="s">
        <v>20262</v>
      </c>
      <c r="E8733">
        <v>0</v>
      </c>
      <c r="F8733" t="b">
        <f t="shared" si="136"/>
        <v>1</v>
      </c>
    </row>
    <row r="8734" spans="1:6" hidden="1" x14ac:dyDescent="0.25">
      <c r="A8734" t="s">
        <v>20258</v>
      </c>
      <c r="B8734" t="s">
        <v>20263</v>
      </c>
      <c r="C8734">
        <v>1</v>
      </c>
      <c r="D8734" t="s">
        <v>20264</v>
      </c>
      <c r="E8734">
        <v>0</v>
      </c>
      <c r="F8734" t="b">
        <f t="shared" si="136"/>
        <v>0</v>
      </c>
    </row>
    <row r="8735" spans="1:6" hidden="1" x14ac:dyDescent="0.25">
      <c r="A8735" t="s">
        <v>20265</v>
      </c>
      <c r="B8735" t="s">
        <v>20266</v>
      </c>
      <c r="C8735">
        <v>1</v>
      </c>
      <c r="D8735" t="s">
        <v>20267</v>
      </c>
      <c r="E8735">
        <v>1</v>
      </c>
      <c r="F8735" t="b">
        <f t="shared" si="136"/>
        <v>1</v>
      </c>
    </row>
    <row r="8736" spans="1:6" x14ac:dyDescent="0.25">
      <c r="A8736" t="s">
        <v>20265</v>
      </c>
      <c r="B8736" t="s">
        <v>20268</v>
      </c>
      <c r="C8736">
        <v>0</v>
      </c>
      <c r="D8736" t="s">
        <v>20269</v>
      </c>
      <c r="E8736">
        <v>0</v>
      </c>
      <c r="F8736" t="b">
        <f t="shared" si="136"/>
        <v>1</v>
      </c>
    </row>
    <row r="8737" spans="1:6" hidden="1" x14ac:dyDescent="0.25">
      <c r="A8737" t="s">
        <v>20265</v>
      </c>
      <c r="B8737" t="s">
        <v>20270</v>
      </c>
      <c r="C8737">
        <v>2</v>
      </c>
      <c r="D8737" t="s">
        <v>20271</v>
      </c>
      <c r="E8737">
        <v>2</v>
      </c>
      <c r="F8737" t="b">
        <f t="shared" si="136"/>
        <v>1</v>
      </c>
    </row>
    <row r="8738" spans="1:6" x14ac:dyDescent="0.25">
      <c r="A8738" t="s">
        <v>20272</v>
      </c>
      <c r="B8738" t="s">
        <v>20273</v>
      </c>
      <c r="C8738">
        <v>0</v>
      </c>
      <c r="D8738" t="s">
        <v>20274</v>
      </c>
      <c r="E8738">
        <v>0</v>
      </c>
      <c r="F8738" t="b">
        <f t="shared" si="136"/>
        <v>1</v>
      </c>
    </row>
    <row r="8739" spans="1:6" hidden="1" x14ac:dyDescent="0.25">
      <c r="A8739" t="s">
        <v>20272</v>
      </c>
      <c r="B8739" t="s">
        <v>20275</v>
      </c>
      <c r="C8739">
        <v>2</v>
      </c>
      <c r="D8739" t="s">
        <v>20276</v>
      </c>
      <c r="E8739">
        <v>2</v>
      </c>
      <c r="F8739" t="b">
        <f t="shared" si="136"/>
        <v>1</v>
      </c>
    </row>
    <row r="8740" spans="1:6" hidden="1" x14ac:dyDescent="0.25">
      <c r="A8740" t="s">
        <v>20272</v>
      </c>
      <c r="B8740" t="s">
        <v>20277</v>
      </c>
      <c r="C8740">
        <v>1</v>
      </c>
      <c r="D8740" t="s">
        <v>20278</v>
      </c>
      <c r="E8740">
        <v>2</v>
      </c>
      <c r="F8740" t="b">
        <f t="shared" si="136"/>
        <v>0</v>
      </c>
    </row>
    <row r="8741" spans="1:6" hidden="1" x14ac:dyDescent="0.25">
      <c r="A8741" t="s">
        <v>20279</v>
      </c>
      <c r="B8741" t="s">
        <v>20280</v>
      </c>
      <c r="C8741">
        <v>1</v>
      </c>
      <c r="D8741" t="s">
        <v>20281</v>
      </c>
      <c r="E8741">
        <v>1</v>
      </c>
      <c r="F8741" t="b">
        <f t="shared" si="136"/>
        <v>1</v>
      </c>
    </row>
    <row r="8742" spans="1:6" hidden="1" x14ac:dyDescent="0.25">
      <c r="A8742" t="s">
        <v>20279</v>
      </c>
      <c r="B8742" t="s">
        <v>20282</v>
      </c>
      <c r="C8742">
        <v>2</v>
      </c>
      <c r="D8742" t="s">
        <v>20283</v>
      </c>
      <c r="E8742">
        <v>2</v>
      </c>
      <c r="F8742" t="b">
        <f t="shared" si="136"/>
        <v>1</v>
      </c>
    </row>
    <row r="8743" spans="1:6" hidden="1" x14ac:dyDescent="0.25">
      <c r="A8743" t="s">
        <v>20279</v>
      </c>
      <c r="B8743" t="s">
        <v>20284</v>
      </c>
      <c r="C8743">
        <v>0</v>
      </c>
      <c r="D8743" t="s">
        <v>20285</v>
      </c>
      <c r="E8743">
        <v>2</v>
      </c>
      <c r="F8743" t="b">
        <f t="shared" si="136"/>
        <v>0</v>
      </c>
    </row>
    <row r="8744" spans="1:6" x14ac:dyDescent="0.25">
      <c r="A8744" t="s">
        <v>20286</v>
      </c>
      <c r="B8744" t="s">
        <v>20287</v>
      </c>
      <c r="C8744">
        <v>0</v>
      </c>
      <c r="D8744" t="s">
        <v>20288</v>
      </c>
      <c r="E8744">
        <v>0</v>
      </c>
      <c r="F8744" t="b">
        <f t="shared" si="136"/>
        <v>1</v>
      </c>
    </row>
    <row r="8745" spans="1:6" hidden="1" x14ac:dyDescent="0.25">
      <c r="A8745" t="s">
        <v>20286</v>
      </c>
      <c r="B8745" t="s">
        <v>11829</v>
      </c>
      <c r="C8745">
        <v>1</v>
      </c>
      <c r="D8745" t="s">
        <v>20289</v>
      </c>
      <c r="E8745">
        <v>2</v>
      </c>
      <c r="F8745" t="b">
        <f t="shared" si="136"/>
        <v>0</v>
      </c>
    </row>
    <row r="8746" spans="1:6" hidden="1" x14ac:dyDescent="0.25">
      <c r="A8746" t="s">
        <v>20286</v>
      </c>
      <c r="B8746" t="s">
        <v>20290</v>
      </c>
      <c r="C8746">
        <v>1</v>
      </c>
      <c r="D8746" t="s">
        <v>20291</v>
      </c>
      <c r="E8746">
        <v>0</v>
      </c>
      <c r="F8746" t="b">
        <f t="shared" si="136"/>
        <v>0</v>
      </c>
    </row>
    <row r="8747" spans="1:6" hidden="1" x14ac:dyDescent="0.25">
      <c r="A8747" t="s">
        <v>20292</v>
      </c>
      <c r="B8747" t="s">
        <v>20293</v>
      </c>
      <c r="C8747">
        <v>2</v>
      </c>
      <c r="D8747" t="s">
        <v>20294</v>
      </c>
      <c r="E8747">
        <v>0</v>
      </c>
      <c r="F8747" t="b">
        <f t="shared" si="136"/>
        <v>0</v>
      </c>
    </row>
    <row r="8748" spans="1:6" x14ac:dyDescent="0.25">
      <c r="A8748" t="s">
        <v>20292</v>
      </c>
      <c r="B8748" t="s">
        <v>20295</v>
      </c>
      <c r="C8748">
        <v>0</v>
      </c>
      <c r="D8748" t="s">
        <v>20296</v>
      </c>
      <c r="E8748">
        <v>0</v>
      </c>
      <c r="F8748" t="b">
        <f t="shared" si="136"/>
        <v>1</v>
      </c>
    </row>
    <row r="8749" spans="1:6" hidden="1" x14ac:dyDescent="0.25">
      <c r="A8749" t="s">
        <v>20292</v>
      </c>
      <c r="B8749" t="s">
        <v>20297</v>
      </c>
      <c r="C8749">
        <v>1</v>
      </c>
      <c r="D8749" t="s">
        <v>20298</v>
      </c>
      <c r="E8749">
        <v>1</v>
      </c>
      <c r="F8749" t="b">
        <f t="shared" si="136"/>
        <v>1</v>
      </c>
    </row>
    <row r="8750" spans="1:6" hidden="1" x14ac:dyDescent="0.25">
      <c r="A8750" t="s">
        <v>20299</v>
      </c>
      <c r="B8750" t="s">
        <v>20300</v>
      </c>
      <c r="C8750">
        <v>1</v>
      </c>
      <c r="D8750" t="s">
        <v>20301</v>
      </c>
      <c r="E8750">
        <v>0</v>
      </c>
      <c r="F8750" t="b">
        <f t="shared" si="136"/>
        <v>0</v>
      </c>
    </row>
    <row r="8751" spans="1:6" hidden="1" x14ac:dyDescent="0.25">
      <c r="A8751" t="s">
        <v>20299</v>
      </c>
      <c r="B8751" t="s">
        <v>20302</v>
      </c>
      <c r="C8751">
        <v>2</v>
      </c>
      <c r="D8751" t="s">
        <v>20303</v>
      </c>
      <c r="E8751">
        <v>2</v>
      </c>
      <c r="F8751" t="b">
        <f t="shared" si="136"/>
        <v>1</v>
      </c>
    </row>
    <row r="8752" spans="1:6" x14ac:dyDescent="0.25">
      <c r="A8752" t="s">
        <v>20299</v>
      </c>
      <c r="B8752" t="s">
        <v>20304</v>
      </c>
      <c r="C8752">
        <v>0</v>
      </c>
      <c r="D8752" t="s">
        <v>20305</v>
      </c>
      <c r="E8752">
        <v>0</v>
      </c>
      <c r="F8752" t="b">
        <f t="shared" si="136"/>
        <v>1</v>
      </c>
    </row>
    <row r="8753" spans="1:6" hidden="1" x14ac:dyDescent="0.25">
      <c r="A8753" t="s">
        <v>20306</v>
      </c>
      <c r="B8753" t="s">
        <v>20307</v>
      </c>
      <c r="C8753">
        <v>1</v>
      </c>
      <c r="D8753" t="s">
        <v>20308</v>
      </c>
      <c r="E8753">
        <v>1</v>
      </c>
      <c r="F8753" t="b">
        <f t="shared" si="136"/>
        <v>1</v>
      </c>
    </row>
    <row r="8754" spans="1:6" x14ac:dyDescent="0.25">
      <c r="A8754" t="s">
        <v>20306</v>
      </c>
      <c r="B8754" t="s">
        <v>20309</v>
      </c>
      <c r="C8754">
        <v>0</v>
      </c>
      <c r="D8754" t="s">
        <v>20310</v>
      </c>
      <c r="E8754">
        <v>0</v>
      </c>
      <c r="F8754" t="b">
        <f t="shared" si="136"/>
        <v>1</v>
      </c>
    </row>
    <row r="8755" spans="1:6" x14ac:dyDescent="0.25">
      <c r="A8755" t="s">
        <v>20311</v>
      </c>
      <c r="B8755" t="s">
        <v>20312</v>
      </c>
      <c r="C8755">
        <v>0</v>
      </c>
      <c r="D8755" t="s">
        <v>20313</v>
      </c>
      <c r="E8755">
        <v>0</v>
      </c>
      <c r="F8755" t="b">
        <f t="shared" si="136"/>
        <v>1</v>
      </c>
    </row>
    <row r="8756" spans="1:6" hidden="1" x14ac:dyDescent="0.25">
      <c r="A8756" t="s">
        <v>20311</v>
      </c>
      <c r="B8756" t="s">
        <v>20314</v>
      </c>
      <c r="C8756">
        <v>1</v>
      </c>
      <c r="D8756" t="s">
        <v>20315</v>
      </c>
      <c r="E8756">
        <v>1</v>
      </c>
      <c r="F8756" t="b">
        <f t="shared" si="136"/>
        <v>1</v>
      </c>
    </row>
    <row r="8757" spans="1:6" hidden="1" x14ac:dyDescent="0.25">
      <c r="A8757" t="s">
        <v>20311</v>
      </c>
      <c r="B8757" t="s">
        <v>12269</v>
      </c>
      <c r="C8757">
        <v>2</v>
      </c>
      <c r="D8757" t="s">
        <v>20316</v>
      </c>
      <c r="E8757">
        <v>0</v>
      </c>
      <c r="F8757" t="b">
        <f t="shared" si="136"/>
        <v>0</v>
      </c>
    </row>
    <row r="8758" spans="1:6" hidden="1" x14ac:dyDescent="0.25">
      <c r="A8758" t="s">
        <v>20317</v>
      </c>
      <c r="B8758" t="s">
        <v>20318</v>
      </c>
      <c r="C8758">
        <v>1</v>
      </c>
      <c r="D8758" t="s">
        <v>20319</v>
      </c>
      <c r="E8758">
        <v>1</v>
      </c>
      <c r="F8758" t="b">
        <f t="shared" si="136"/>
        <v>1</v>
      </c>
    </row>
    <row r="8759" spans="1:6" hidden="1" x14ac:dyDescent="0.25">
      <c r="A8759" t="s">
        <v>20317</v>
      </c>
      <c r="B8759" t="s">
        <v>8798</v>
      </c>
      <c r="C8759">
        <v>2</v>
      </c>
      <c r="D8759" t="s">
        <v>20320</v>
      </c>
      <c r="E8759">
        <v>0</v>
      </c>
      <c r="F8759" t="b">
        <f t="shared" si="136"/>
        <v>0</v>
      </c>
    </row>
    <row r="8760" spans="1:6" hidden="1" x14ac:dyDescent="0.25">
      <c r="A8760" t="s">
        <v>20317</v>
      </c>
      <c r="B8760" t="s">
        <v>20321</v>
      </c>
      <c r="C8760">
        <v>0</v>
      </c>
      <c r="D8760" t="s">
        <v>20322</v>
      </c>
      <c r="E8760">
        <v>2</v>
      </c>
      <c r="F8760" t="b">
        <f t="shared" si="136"/>
        <v>0</v>
      </c>
    </row>
    <row r="8761" spans="1:6" hidden="1" x14ac:dyDescent="0.25">
      <c r="A8761" t="s">
        <v>20323</v>
      </c>
      <c r="B8761" t="s">
        <v>12048</v>
      </c>
      <c r="C8761">
        <v>2</v>
      </c>
      <c r="D8761" t="s">
        <v>20324</v>
      </c>
      <c r="E8761">
        <v>2</v>
      </c>
      <c r="F8761" t="b">
        <f t="shared" si="136"/>
        <v>1</v>
      </c>
    </row>
    <row r="8762" spans="1:6" x14ac:dyDescent="0.25">
      <c r="A8762" t="s">
        <v>20323</v>
      </c>
      <c r="B8762" t="s">
        <v>772</v>
      </c>
      <c r="C8762">
        <v>0</v>
      </c>
      <c r="D8762" t="s">
        <v>20325</v>
      </c>
      <c r="E8762">
        <v>0</v>
      </c>
      <c r="F8762" t="b">
        <f t="shared" si="136"/>
        <v>1</v>
      </c>
    </row>
    <row r="8763" spans="1:6" hidden="1" x14ac:dyDescent="0.25">
      <c r="A8763" t="s">
        <v>20323</v>
      </c>
      <c r="B8763" t="s">
        <v>20326</v>
      </c>
      <c r="C8763">
        <v>1</v>
      </c>
      <c r="D8763" t="s">
        <v>20327</v>
      </c>
      <c r="E8763">
        <v>0</v>
      </c>
      <c r="F8763" t="b">
        <f t="shared" si="136"/>
        <v>0</v>
      </c>
    </row>
    <row r="8764" spans="1:6" x14ac:dyDescent="0.25">
      <c r="A8764" t="s">
        <v>20328</v>
      </c>
      <c r="B8764" t="s">
        <v>20329</v>
      </c>
      <c r="C8764">
        <v>0</v>
      </c>
      <c r="D8764" t="s">
        <v>20330</v>
      </c>
      <c r="E8764">
        <v>0</v>
      </c>
      <c r="F8764" t="b">
        <f t="shared" si="136"/>
        <v>1</v>
      </c>
    </row>
    <row r="8765" spans="1:6" hidden="1" x14ac:dyDescent="0.25">
      <c r="A8765" t="s">
        <v>20328</v>
      </c>
      <c r="B8765" t="s">
        <v>20331</v>
      </c>
      <c r="C8765">
        <v>2</v>
      </c>
      <c r="D8765" t="s">
        <v>20332</v>
      </c>
      <c r="E8765">
        <v>0</v>
      </c>
      <c r="F8765" t="b">
        <f t="shared" si="136"/>
        <v>0</v>
      </c>
    </row>
    <row r="8766" spans="1:6" hidden="1" x14ac:dyDescent="0.25">
      <c r="A8766" t="s">
        <v>20328</v>
      </c>
      <c r="B8766" t="s">
        <v>20333</v>
      </c>
      <c r="C8766">
        <v>1</v>
      </c>
      <c r="D8766" t="s">
        <v>20334</v>
      </c>
      <c r="E8766">
        <v>1</v>
      </c>
      <c r="F8766" t="b">
        <f t="shared" si="136"/>
        <v>1</v>
      </c>
    </row>
    <row r="8767" spans="1:6" x14ac:dyDescent="0.25">
      <c r="A8767" t="s">
        <v>20335</v>
      </c>
      <c r="B8767" t="s">
        <v>20336</v>
      </c>
      <c r="C8767">
        <v>0</v>
      </c>
      <c r="D8767" t="s">
        <v>20337</v>
      </c>
      <c r="E8767">
        <v>0</v>
      </c>
      <c r="F8767" t="b">
        <f t="shared" si="136"/>
        <v>1</v>
      </c>
    </row>
    <row r="8768" spans="1:6" hidden="1" x14ac:dyDescent="0.25">
      <c r="A8768" t="s">
        <v>20335</v>
      </c>
      <c r="B8768" t="s">
        <v>20338</v>
      </c>
      <c r="C8768">
        <v>2</v>
      </c>
      <c r="D8768" t="s">
        <v>20339</v>
      </c>
      <c r="E8768">
        <v>2</v>
      </c>
      <c r="F8768" t="b">
        <f t="shared" si="136"/>
        <v>1</v>
      </c>
    </row>
    <row r="8769" spans="1:6" hidden="1" x14ac:dyDescent="0.25">
      <c r="A8769" t="s">
        <v>20335</v>
      </c>
      <c r="B8769" t="s">
        <v>20340</v>
      </c>
      <c r="C8769">
        <v>1</v>
      </c>
      <c r="D8769" t="s">
        <v>20341</v>
      </c>
      <c r="E8769">
        <v>0</v>
      </c>
      <c r="F8769" t="b">
        <f t="shared" si="136"/>
        <v>0</v>
      </c>
    </row>
    <row r="8770" spans="1:6" hidden="1" x14ac:dyDescent="0.25">
      <c r="A8770" t="s">
        <v>20342</v>
      </c>
      <c r="B8770" t="s">
        <v>20343</v>
      </c>
      <c r="C8770">
        <v>0</v>
      </c>
      <c r="D8770" t="s">
        <v>20344</v>
      </c>
      <c r="E8770">
        <v>2</v>
      </c>
      <c r="F8770" t="b">
        <f t="shared" si="136"/>
        <v>0</v>
      </c>
    </row>
    <row r="8771" spans="1:6" hidden="1" x14ac:dyDescent="0.25">
      <c r="A8771" t="s">
        <v>20342</v>
      </c>
      <c r="B8771" t="s">
        <v>20345</v>
      </c>
      <c r="C8771">
        <v>2</v>
      </c>
      <c r="D8771" t="s">
        <v>20346</v>
      </c>
      <c r="E8771">
        <v>0</v>
      </c>
      <c r="F8771" t="b">
        <f t="shared" ref="F8771:F8834" si="137">C8771=E8771</f>
        <v>0</v>
      </c>
    </row>
    <row r="8772" spans="1:6" hidden="1" x14ac:dyDescent="0.25">
      <c r="A8772" t="s">
        <v>20342</v>
      </c>
      <c r="B8772" t="s">
        <v>20347</v>
      </c>
      <c r="C8772">
        <v>1</v>
      </c>
      <c r="D8772" t="s">
        <v>20348</v>
      </c>
      <c r="E8772">
        <v>1</v>
      </c>
      <c r="F8772" t="b">
        <f t="shared" si="137"/>
        <v>1</v>
      </c>
    </row>
    <row r="8773" spans="1:6" hidden="1" x14ac:dyDescent="0.25">
      <c r="A8773" t="s">
        <v>20349</v>
      </c>
      <c r="B8773" t="s">
        <v>20350</v>
      </c>
      <c r="C8773">
        <v>2</v>
      </c>
      <c r="D8773" t="s">
        <v>20351</v>
      </c>
      <c r="E8773">
        <v>2</v>
      </c>
      <c r="F8773" t="b">
        <f t="shared" si="137"/>
        <v>1</v>
      </c>
    </row>
    <row r="8774" spans="1:6" hidden="1" x14ac:dyDescent="0.25">
      <c r="A8774" t="s">
        <v>20349</v>
      </c>
      <c r="B8774" t="s">
        <v>20352</v>
      </c>
      <c r="C8774">
        <v>1</v>
      </c>
      <c r="D8774" t="s">
        <v>20353</v>
      </c>
      <c r="E8774">
        <v>0</v>
      </c>
      <c r="F8774" t="b">
        <f t="shared" si="137"/>
        <v>0</v>
      </c>
    </row>
    <row r="8775" spans="1:6" x14ac:dyDescent="0.25">
      <c r="A8775" t="s">
        <v>20349</v>
      </c>
      <c r="B8775" t="s">
        <v>20354</v>
      </c>
      <c r="C8775">
        <v>0</v>
      </c>
      <c r="D8775" t="s">
        <v>20355</v>
      </c>
      <c r="E8775">
        <v>0</v>
      </c>
      <c r="F8775" t="b">
        <f t="shared" si="137"/>
        <v>1</v>
      </c>
    </row>
    <row r="8776" spans="1:6" hidden="1" x14ac:dyDescent="0.25">
      <c r="A8776" t="s">
        <v>20356</v>
      </c>
      <c r="B8776" t="s">
        <v>20357</v>
      </c>
      <c r="C8776">
        <v>0</v>
      </c>
      <c r="D8776" t="s">
        <v>20358</v>
      </c>
      <c r="E8776">
        <v>2</v>
      </c>
      <c r="F8776" t="b">
        <f t="shared" si="137"/>
        <v>0</v>
      </c>
    </row>
    <row r="8777" spans="1:6" hidden="1" x14ac:dyDescent="0.25">
      <c r="A8777" t="s">
        <v>20356</v>
      </c>
      <c r="B8777" t="s">
        <v>20359</v>
      </c>
      <c r="C8777">
        <v>1</v>
      </c>
      <c r="D8777" t="s">
        <v>20360</v>
      </c>
      <c r="E8777">
        <v>1</v>
      </c>
      <c r="F8777" t="b">
        <f t="shared" si="137"/>
        <v>1</v>
      </c>
    </row>
    <row r="8778" spans="1:6" hidden="1" x14ac:dyDescent="0.25">
      <c r="A8778" t="s">
        <v>20356</v>
      </c>
      <c r="B8778" t="s">
        <v>20361</v>
      </c>
      <c r="C8778">
        <v>2</v>
      </c>
      <c r="D8778" t="s">
        <v>20362</v>
      </c>
      <c r="E8778">
        <v>0</v>
      </c>
      <c r="F8778" t="b">
        <f t="shared" si="137"/>
        <v>0</v>
      </c>
    </row>
    <row r="8779" spans="1:6" hidden="1" x14ac:dyDescent="0.25">
      <c r="A8779" t="s">
        <v>20363</v>
      </c>
      <c r="B8779" t="s">
        <v>20364</v>
      </c>
      <c r="C8779">
        <v>1</v>
      </c>
      <c r="D8779" t="s">
        <v>20365</v>
      </c>
      <c r="E8779">
        <v>1</v>
      </c>
      <c r="F8779" t="b">
        <f t="shared" si="137"/>
        <v>1</v>
      </c>
    </row>
    <row r="8780" spans="1:6" hidden="1" x14ac:dyDescent="0.25">
      <c r="A8780" t="s">
        <v>20363</v>
      </c>
      <c r="B8780" t="s">
        <v>20366</v>
      </c>
      <c r="C8780">
        <v>2</v>
      </c>
      <c r="D8780" t="s">
        <v>20367</v>
      </c>
      <c r="E8780">
        <v>2</v>
      </c>
      <c r="F8780" t="b">
        <f t="shared" si="137"/>
        <v>1</v>
      </c>
    </row>
    <row r="8781" spans="1:6" hidden="1" x14ac:dyDescent="0.25">
      <c r="A8781" t="s">
        <v>20363</v>
      </c>
      <c r="B8781" t="s">
        <v>20368</v>
      </c>
      <c r="C8781">
        <v>0</v>
      </c>
      <c r="D8781" t="s">
        <v>20369</v>
      </c>
      <c r="E8781">
        <v>2</v>
      </c>
      <c r="F8781" t="b">
        <f t="shared" si="137"/>
        <v>0</v>
      </c>
    </row>
    <row r="8782" spans="1:6" hidden="1" x14ac:dyDescent="0.25">
      <c r="A8782" t="s">
        <v>20370</v>
      </c>
      <c r="B8782" t="s">
        <v>20371</v>
      </c>
      <c r="C8782">
        <v>2</v>
      </c>
      <c r="D8782" t="s">
        <v>20372</v>
      </c>
      <c r="E8782">
        <v>2</v>
      </c>
      <c r="F8782" t="b">
        <f t="shared" si="137"/>
        <v>1</v>
      </c>
    </row>
    <row r="8783" spans="1:6" hidden="1" x14ac:dyDescent="0.25">
      <c r="A8783" t="s">
        <v>20370</v>
      </c>
      <c r="B8783" t="s">
        <v>20373</v>
      </c>
      <c r="C8783">
        <v>0</v>
      </c>
      <c r="D8783" t="s">
        <v>20374</v>
      </c>
      <c r="E8783">
        <v>2</v>
      </c>
      <c r="F8783" t="b">
        <f t="shared" si="137"/>
        <v>0</v>
      </c>
    </row>
    <row r="8784" spans="1:6" hidden="1" x14ac:dyDescent="0.25">
      <c r="A8784" t="s">
        <v>20370</v>
      </c>
      <c r="B8784" t="s">
        <v>20375</v>
      </c>
      <c r="C8784">
        <v>1</v>
      </c>
      <c r="D8784" t="s">
        <v>20376</v>
      </c>
      <c r="E8784">
        <v>1</v>
      </c>
      <c r="F8784" t="b">
        <f t="shared" si="137"/>
        <v>1</v>
      </c>
    </row>
    <row r="8785" spans="1:6" x14ac:dyDescent="0.25">
      <c r="A8785" t="s">
        <v>20377</v>
      </c>
      <c r="B8785" t="s">
        <v>20378</v>
      </c>
      <c r="C8785">
        <v>0</v>
      </c>
      <c r="D8785" t="s">
        <v>20379</v>
      </c>
      <c r="E8785">
        <v>0</v>
      </c>
      <c r="F8785" t="b">
        <f t="shared" si="137"/>
        <v>1</v>
      </c>
    </row>
    <row r="8786" spans="1:6" hidden="1" x14ac:dyDescent="0.25">
      <c r="A8786" t="s">
        <v>20377</v>
      </c>
      <c r="B8786" t="s">
        <v>20380</v>
      </c>
      <c r="C8786">
        <v>1</v>
      </c>
      <c r="D8786" t="s">
        <v>20381</v>
      </c>
      <c r="E8786">
        <v>1</v>
      </c>
      <c r="F8786" t="b">
        <f t="shared" si="137"/>
        <v>1</v>
      </c>
    </row>
    <row r="8787" spans="1:6" hidden="1" x14ac:dyDescent="0.25">
      <c r="A8787" t="s">
        <v>20377</v>
      </c>
      <c r="B8787" t="s">
        <v>20382</v>
      </c>
      <c r="C8787">
        <v>1</v>
      </c>
      <c r="D8787" t="s">
        <v>20383</v>
      </c>
      <c r="E8787">
        <v>2</v>
      </c>
      <c r="F8787" t="b">
        <f t="shared" si="137"/>
        <v>0</v>
      </c>
    </row>
    <row r="8788" spans="1:6" x14ac:dyDescent="0.25">
      <c r="A8788" t="s">
        <v>20384</v>
      </c>
      <c r="B8788" t="s">
        <v>20385</v>
      </c>
      <c r="C8788">
        <v>0</v>
      </c>
      <c r="D8788" t="s">
        <v>20386</v>
      </c>
      <c r="E8788">
        <v>0</v>
      </c>
      <c r="F8788" t="b">
        <f t="shared" si="137"/>
        <v>1</v>
      </c>
    </row>
    <row r="8789" spans="1:6" hidden="1" x14ac:dyDescent="0.25">
      <c r="A8789" t="s">
        <v>20384</v>
      </c>
      <c r="B8789" t="s">
        <v>20387</v>
      </c>
      <c r="C8789">
        <v>2</v>
      </c>
      <c r="D8789" t="s">
        <v>20388</v>
      </c>
      <c r="E8789">
        <v>2</v>
      </c>
      <c r="F8789" t="b">
        <f t="shared" si="137"/>
        <v>1</v>
      </c>
    </row>
    <row r="8790" spans="1:6" hidden="1" x14ac:dyDescent="0.25">
      <c r="A8790" t="s">
        <v>20384</v>
      </c>
      <c r="B8790" t="s">
        <v>20389</v>
      </c>
      <c r="C8790">
        <v>1</v>
      </c>
      <c r="D8790" t="s">
        <v>20390</v>
      </c>
      <c r="E8790">
        <v>1</v>
      </c>
      <c r="F8790" t="b">
        <f t="shared" si="137"/>
        <v>1</v>
      </c>
    </row>
    <row r="8791" spans="1:6" hidden="1" x14ac:dyDescent="0.25">
      <c r="A8791" t="s">
        <v>20391</v>
      </c>
      <c r="B8791" t="s">
        <v>20392</v>
      </c>
      <c r="C8791">
        <v>2</v>
      </c>
      <c r="D8791" t="s">
        <v>20393</v>
      </c>
      <c r="E8791">
        <v>2</v>
      </c>
      <c r="F8791" t="b">
        <f t="shared" si="137"/>
        <v>1</v>
      </c>
    </row>
    <row r="8792" spans="1:6" hidden="1" x14ac:dyDescent="0.25">
      <c r="A8792" t="s">
        <v>20391</v>
      </c>
      <c r="B8792" t="s">
        <v>20394</v>
      </c>
      <c r="C8792">
        <v>1</v>
      </c>
      <c r="D8792" t="s">
        <v>20395</v>
      </c>
      <c r="E8792">
        <v>0</v>
      </c>
      <c r="F8792" t="b">
        <f t="shared" si="137"/>
        <v>0</v>
      </c>
    </row>
    <row r="8793" spans="1:6" x14ac:dyDescent="0.25">
      <c r="A8793" t="s">
        <v>20391</v>
      </c>
      <c r="B8793" t="s">
        <v>20396</v>
      </c>
      <c r="C8793">
        <v>0</v>
      </c>
      <c r="D8793" t="s">
        <v>20397</v>
      </c>
      <c r="E8793">
        <v>0</v>
      </c>
      <c r="F8793" t="b">
        <f t="shared" si="137"/>
        <v>1</v>
      </c>
    </row>
    <row r="8794" spans="1:6" x14ac:dyDescent="0.25">
      <c r="A8794" t="s">
        <v>20398</v>
      </c>
      <c r="B8794" t="s">
        <v>20399</v>
      </c>
      <c r="C8794">
        <v>0</v>
      </c>
      <c r="D8794" t="s">
        <v>20400</v>
      </c>
      <c r="E8794">
        <v>0</v>
      </c>
      <c r="F8794" t="b">
        <f t="shared" si="137"/>
        <v>1</v>
      </c>
    </row>
    <row r="8795" spans="1:6" hidden="1" x14ac:dyDescent="0.25">
      <c r="A8795" t="s">
        <v>20398</v>
      </c>
      <c r="B8795" t="s">
        <v>20401</v>
      </c>
      <c r="C8795">
        <v>1</v>
      </c>
      <c r="D8795" t="s">
        <v>20402</v>
      </c>
      <c r="E8795">
        <v>1</v>
      </c>
      <c r="F8795" t="b">
        <f t="shared" si="137"/>
        <v>1</v>
      </c>
    </row>
    <row r="8796" spans="1:6" hidden="1" x14ac:dyDescent="0.25">
      <c r="A8796" t="s">
        <v>20398</v>
      </c>
      <c r="B8796" t="s">
        <v>20403</v>
      </c>
      <c r="C8796">
        <v>2</v>
      </c>
      <c r="D8796" t="s">
        <v>20404</v>
      </c>
      <c r="E8796">
        <v>2</v>
      </c>
      <c r="F8796" t="b">
        <f t="shared" si="137"/>
        <v>1</v>
      </c>
    </row>
    <row r="8797" spans="1:6" hidden="1" x14ac:dyDescent="0.25">
      <c r="A8797" t="s">
        <v>20405</v>
      </c>
      <c r="B8797" t="s">
        <v>20406</v>
      </c>
      <c r="C8797">
        <v>1</v>
      </c>
      <c r="D8797" t="s">
        <v>20407</v>
      </c>
      <c r="E8797">
        <v>0</v>
      </c>
      <c r="F8797" t="b">
        <f t="shared" si="137"/>
        <v>0</v>
      </c>
    </row>
    <row r="8798" spans="1:6" hidden="1" x14ac:dyDescent="0.25">
      <c r="A8798" t="s">
        <v>20405</v>
      </c>
      <c r="B8798" t="s">
        <v>20408</v>
      </c>
      <c r="C8798">
        <v>0</v>
      </c>
      <c r="D8798" t="s">
        <v>20409</v>
      </c>
      <c r="E8798">
        <v>2</v>
      </c>
      <c r="F8798" t="b">
        <f t="shared" si="137"/>
        <v>0</v>
      </c>
    </row>
    <row r="8799" spans="1:6" hidden="1" x14ac:dyDescent="0.25">
      <c r="A8799" t="s">
        <v>20405</v>
      </c>
      <c r="B8799" t="s">
        <v>20410</v>
      </c>
      <c r="C8799">
        <v>1</v>
      </c>
      <c r="D8799" t="s">
        <v>20411</v>
      </c>
      <c r="E8799">
        <v>1</v>
      </c>
      <c r="F8799" t="b">
        <f t="shared" si="137"/>
        <v>1</v>
      </c>
    </row>
    <row r="8800" spans="1:6" hidden="1" x14ac:dyDescent="0.25">
      <c r="A8800" t="s">
        <v>20412</v>
      </c>
      <c r="B8800" t="s">
        <v>20413</v>
      </c>
      <c r="C8800">
        <v>2</v>
      </c>
      <c r="D8800" t="s">
        <v>20414</v>
      </c>
      <c r="E8800">
        <v>2</v>
      </c>
      <c r="F8800" t="b">
        <f t="shared" si="137"/>
        <v>1</v>
      </c>
    </row>
    <row r="8801" spans="1:6" hidden="1" x14ac:dyDescent="0.25">
      <c r="A8801" t="s">
        <v>20412</v>
      </c>
      <c r="B8801" t="s">
        <v>20415</v>
      </c>
      <c r="C8801">
        <v>1</v>
      </c>
      <c r="D8801" t="s">
        <v>20416</v>
      </c>
      <c r="E8801">
        <v>2</v>
      </c>
      <c r="F8801" t="b">
        <f t="shared" si="137"/>
        <v>0</v>
      </c>
    </row>
    <row r="8802" spans="1:6" hidden="1" x14ac:dyDescent="0.25">
      <c r="A8802" t="s">
        <v>20412</v>
      </c>
      <c r="B8802" t="s">
        <v>20417</v>
      </c>
      <c r="C8802">
        <v>0</v>
      </c>
      <c r="D8802" t="s">
        <v>20418</v>
      </c>
      <c r="E8802">
        <v>2</v>
      </c>
      <c r="F8802" t="b">
        <f t="shared" si="137"/>
        <v>0</v>
      </c>
    </row>
    <row r="8803" spans="1:6" x14ac:dyDescent="0.25">
      <c r="A8803" t="s">
        <v>20419</v>
      </c>
      <c r="B8803" t="s">
        <v>20420</v>
      </c>
      <c r="C8803">
        <v>0</v>
      </c>
      <c r="D8803" t="s">
        <v>20421</v>
      </c>
      <c r="E8803">
        <v>0</v>
      </c>
      <c r="F8803" t="b">
        <f t="shared" si="137"/>
        <v>1</v>
      </c>
    </row>
    <row r="8804" spans="1:6" hidden="1" x14ac:dyDescent="0.25">
      <c r="A8804" t="s">
        <v>20419</v>
      </c>
      <c r="B8804" t="s">
        <v>20422</v>
      </c>
      <c r="C8804">
        <v>1</v>
      </c>
      <c r="D8804" t="s">
        <v>20423</v>
      </c>
      <c r="E8804">
        <v>0</v>
      </c>
      <c r="F8804" t="b">
        <f t="shared" si="137"/>
        <v>0</v>
      </c>
    </row>
    <row r="8805" spans="1:6" hidden="1" x14ac:dyDescent="0.25">
      <c r="A8805" t="s">
        <v>20419</v>
      </c>
      <c r="B8805" t="s">
        <v>20424</v>
      </c>
      <c r="C8805">
        <v>2</v>
      </c>
      <c r="D8805" t="s">
        <v>20425</v>
      </c>
      <c r="E8805">
        <v>2</v>
      </c>
      <c r="F8805" t="b">
        <f t="shared" si="137"/>
        <v>1</v>
      </c>
    </row>
    <row r="8806" spans="1:6" hidden="1" x14ac:dyDescent="0.25">
      <c r="A8806" t="s">
        <v>20426</v>
      </c>
      <c r="B8806" t="s">
        <v>20427</v>
      </c>
      <c r="C8806">
        <v>2</v>
      </c>
      <c r="D8806" t="s">
        <v>20428</v>
      </c>
      <c r="E8806">
        <v>2</v>
      </c>
      <c r="F8806" t="b">
        <f t="shared" si="137"/>
        <v>1</v>
      </c>
    </row>
    <row r="8807" spans="1:6" hidden="1" x14ac:dyDescent="0.25">
      <c r="A8807" t="s">
        <v>20426</v>
      </c>
      <c r="B8807" t="s">
        <v>20429</v>
      </c>
      <c r="C8807">
        <v>1</v>
      </c>
      <c r="D8807" t="s">
        <v>20430</v>
      </c>
      <c r="E8807">
        <v>0</v>
      </c>
      <c r="F8807" t="b">
        <f t="shared" si="137"/>
        <v>0</v>
      </c>
    </row>
    <row r="8808" spans="1:6" hidden="1" x14ac:dyDescent="0.25">
      <c r="A8808" t="s">
        <v>20426</v>
      </c>
      <c r="B8808" t="s">
        <v>20431</v>
      </c>
      <c r="C8808">
        <v>0</v>
      </c>
      <c r="D8808" t="s">
        <v>20432</v>
      </c>
      <c r="E8808">
        <v>1</v>
      </c>
      <c r="F8808" t="b">
        <f t="shared" si="137"/>
        <v>0</v>
      </c>
    </row>
    <row r="8809" spans="1:6" hidden="1" x14ac:dyDescent="0.25">
      <c r="A8809" t="s">
        <v>20433</v>
      </c>
      <c r="B8809" t="s">
        <v>20434</v>
      </c>
      <c r="C8809">
        <v>1</v>
      </c>
      <c r="D8809" t="s">
        <v>20435</v>
      </c>
      <c r="E8809">
        <v>2</v>
      </c>
      <c r="F8809" t="b">
        <f t="shared" si="137"/>
        <v>0</v>
      </c>
    </row>
    <row r="8810" spans="1:6" x14ac:dyDescent="0.25">
      <c r="A8810" t="s">
        <v>20433</v>
      </c>
      <c r="B8810" t="s">
        <v>20436</v>
      </c>
      <c r="C8810">
        <v>0</v>
      </c>
      <c r="D8810" t="s">
        <v>20437</v>
      </c>
      <c r="E8810">
        <v>0</v>
      </c>
      <c r="F8810" t="b">
        <f t="shared" si="137"/>
        <v>1</v>
      </c>
    </row>
    <row r="8811" spans="1:6" hidden="1" x14ac:dyDescent="0.25">
      <c r="A8811" t="s">
        <v>20433</v>
      </c>
      <c r="B8811" t="s">
        <v>20438</v>
      </c>
      <c r="C8811">
        <v>1</v>
      </c>
      <c r="D8811" t="s">
        <v>20439</v>
      </c>
      <c r="E8811">
        <v>2</v>
      </c>
      <c r="F8811" t="b">
        <f t="shared" si="137"/>
        <v>0</v>
      </c>
    </row>
    <row r="8812" spans="1:6" x14ac:dyDescent="0.25">
      <c r="A8812" t="s">
        <v>20440</v>
      </c>
      <c r="B8812" t="s">
        <v>20441</v>
      </c>
      <c r="C8812">
        <v>0</v>
      </c>
      <c r="D8812" t="s">
        <v>20442</v>
      </c>
      <c r="E8812">
        <v>0</v>
      </c>
      <c r="F8812" t="b">
        <f t="shared" si="137"/>
        <v>1</v>
      </c>
    </row>
    <row r="8813" spans="1:6" hidden="1" x14ac:dyDescent="0.25">
      <c r="A8813" t="s">
        <v>20440</v>
      </c>
      <c r="B8813" t="s">
        <v>20443</v>
      </c>
      <c r="C8813">
        <v>2</v>
      </c>
      <c r="D8813" t="s">
        <v>20444</v>
      </c>
      <c r="E8813">
        <v>2</v>
      </c>
      <c r="F8813" t="b">
        <f t="shared" si="137"/>
        <v>1</v>
      </c>
    </row>
    <row r="8814" spans="1:6" hidden="1" x14ac:dyDescent="0.25">
      <c r="A8814" t="s">
        <v>20440</v>
      </c>
      <c r="B8814" t="s">
        <v>20445</v>
      </c>
      <c r="C8814">
        <v>1</v>
      </c>
      <c r="D8814" t="s">
        <v>20446</v>
      </c>
      <c r="E8814">
        <v>2</v>
      </c>
      <c r="F8814" t="b">
        <f t="shared" si="137"/>
        <v>0</v>
      </c>
    </row>
    <row r="8815" spans="1:6" hidden="1" x14ac:dyDescent="0.25">
      <c r="A8815" t="s">
        <v>20447</v>
      </c>
      <c r="B8815" t="s">
        <v>20448</v>
      </c>
      <c r="C8815">
        <v>2</v>
      </c>
      <c r="D8815" t="s">
        <v>20449</v>
      </c>
      <c r="E8815">
        <v>0</v>
      </c>
      <c r="F8815" t="b">
        <f t="shared" si="137"/>
        <v>0</v>
      </c>
    </row>
    <row r="8816" spans="1:6" hidden="1" x14ac:dyDescent="0.25">
      <c r="A8816" t="s">
        <v>20447</v>
      </c>
      <c r="B8816" t="s">
        <v>10735</v>
      </c>
      <c r="C8816">
        <v>2</v>
      </c>
      <c r="D8816" t="s">
        <v>20450</v>
      </c>
      <c r="E8816">
        <v>0</v>
      </c>
      <c r="F8816" t="b">
        <f t="shared" si="137"/>
        <v>0</v>
      </c>
    </row>
    <row r="8817" spans="1:6" hidden="1" x14ac:dyDescent="0.25">
      <c r="A8817" t="s">
        <v>20447</v>
      </c>
      <c r="B8817" t="s">
        <v>20451</v>
      </c>
      <c r="C8817">
        <v>0</v>
      </c>
      <c r="D8817" t="s">
        <v>20452</v>
      </c>
      <c r="E8817">
        <v>2</v>
      </c>
      <c r="F8817" t="b">
        <f t="shared" si="137"/>
        <v>0</v>
      </c>
    </row>
    <row r="8818" spans="1:6" hidden="1" x14ac:dyDescent="0.25">
      <c r="A8818" t="s">
        <v>20453</v>
      </c>
      <c r="B8818" t="s">
        <v>20454</v>
      </c>
      <c r="C8818">
        <v>0</v>
      </c>
      <c r="D8818" t="s">
        <v>20455</v>
      </c>
      <c r="E8818">
        <v>1</v>
      </c>
      <c r="F8818" t="b">
        <f t="shared" si="137"/>
        <v>0</v>
      </c>
    </row>
    <row r="8819" spans="1:6" hidden="1" x14ac:dyDescent="0.25">
      <c r="A8819" t="s">
        <v>20453</v>
      </c>
      <c r="B8819" t="s">
        <v>20456</v>
      </c>
      <c r="C8819">
        <v>2</v>
      </c>
      <c r="D8819" t="s">
        <v>20457</v>
      </c>
      <c r="E8819">
        <v>2</v>
      </c>
      <c r="F8819" t="b">
        <f t="shared" si="137"/>
        <v>1</v>
      </c>
    </row>
    <row r="8820" spans="1:6" hidden="1" x14ac:dyDescent="0.25">
      <c r="A8820" t="s">
        <v>20453</v>
      </c>
      <c r="B8820" t="s">
        <v>20458</v>
      </c>
      <c r="C8820">
        <v>1</v>
      </c>
      <c r="D8820" t="s">
        <v>20459</v>
      </c>
      <c r="E8820">
        <v>2</v>
      </c>
      <c r="F8820" t="b">
        <f t="shared" si="137"/>
        <v>0</v>
      </c>
    </row>
    <row r="8821" spans="1:6" hidden="1" x14ac:dyDescent="0.25">
      <c r="A8821" t="s">
        <v>20460</v>
      </c>
      <c r="B8821" t="s">
        <v>20461</v>
      </c>
      <c r="C8821">
        <v>1</v>
      </c>
      <c r="D8821" t="s">
        <v>20462</v>
      </c>
      <c r="E8821">
        <v>1</v>
      </c>
      <c r="F8821" t="b">
        <f t="shared" si="137"/>
        <v>1</v>
      </c>
    </row>
    <row r="8822" spans="1:6" hidden="1" x14ac:dyDescent="0.25">
      <c r="A8822" t="s">
        <v>20460</v>
      </c>
      <c r="B8822" t="s">
        <v>20463</v>
      </c>
      <c r="C8822">
        <v>2</v>
      </c>
      <c r="D8822" t="s">
        <v>20464</v>
      </c>
      <c r="E8822">
        <v>2</v>
      </c>
      <c r="F8822" t="b">
        <f t="shared" si="137"/>
        <v>1</v>
      </c>
    </row>
    <row r="8823" spans="1:6" x14ac:dyDescent="0.25">
      <c r="A8823" t="s">
        <v>20460</v>
      </c>
      <c r="B8823" t="s">
        <v>20465</v>
      </c>
      <c r="C8823">
        <v>0</v>
      </c>
      <c r="D8823" t="s">
        <v>20466</v>
      </c>
      <c r="E8823">
        <v>0</v>
      </c>
      <c r="F8823" t="b">
        <f t="shared" si="137"/>
        <v>1</v>
      </c>
    </row>
    <row r="8824" spans="1:6" hidden="1" x14ac:dyDescent="0.25">
      <c r="A8824" t="s">
        <v>20467</v>
      </c>
      <c r="B8824" t="s">
        <v>20468</v>
      </c>
      <c r="C8824">
        <v>0</v>
      </c>
      <c r="D8824" t="s">
        <v>20469</v>
      </c>
      <c r="E8824">
        <v>2</v>
      </c>
      <c r="F8824" t="b">
        <f t="shared" si="137"/>
        <v>0</v>
      </c>
    </row>
    <row r="8825" spans="1:6" hidden="1" x14ac:dyDescent="0.25">
      <c r="A8825" t="s">
        <v>20467</v>
      </c>
      <c r="B8825" t="s">
        <v>20470</v>
      </c>
      <c r="C8825">
        <v>2</v>
      </c>
      <c r="D8825" t="s">
        <v>20471</v>
      </c>
      <c r="E8825">
        <v>2</v>
      </c>
      <c r="F8825" t="b">
        <f t="shared" si="137"/>
        <v>1</v>
      </c>
    </row>
    <row r="8826" spans="1:6" hidden="1" x14ac:dyDescent="0.25">
      <c r="A8826" t="s">
        <v>20467</v>
      </c>
      <c r="B8826" t="s">
        <v>20472</v>
      </c>
      <c r="C8826">
        <v>1</v>
      </c>
      <c r="D8826" t="s">
        <v>20473</v>
      </c>
      <c r="E8826">
        <v>2</v>
      </c>
      <c r="F8826" t="b">
        <f t="shared" si="137"/>
        <v>0</v>
      </c>
    </row>
    <row r="8827" spans="1:6" hidden="1" x14ac:dyDescent="0.25">
      <c r="A8827" t="s">
        <v>20474</v>
      </c>
      <c r="B8827" t="s">
        <v>20475</v>
      </c>
      <c r="C8827">
        <v>2</v>
      </c>
      <c r="D8827" t="s">
        <v>20476</v>
      </c>
      <c r="E8827">
        <v>2</v>
      </c>
      <c r="F8827" t="b">
        <f t="shared" si="137"/>
        <v>1</v>
      </c>
    </row>
    <row r="8828" spans="1:6" hidden="1" x14ac:dyDescent="0.25">
      <c r="A8828" t="s">
        <v>20474</v>
      </c>
      <c r="B8828" t="s">
        <v>20477</v>
      </c>
      <c r="C8828">
        <v>0</v>
      </c>
      <c r="D8828" t="s">
        <v>20478</v>
      </c>
      <c r="E8828">
        <v>2</v>
      </c>
      <c r="F8828" t="b">
        <f t="shared" si="137"/>
        <v>0</v>
      </c>
    </row>
    <row r="8829" spans="1:6" hidden="1" x14ac:dyDescent="0.25">
      <c r="A8829" t="s">
        <v>20474</v>
      </c>
      <c r="B8829" t="s">
        <v>12212</v>
      </c>
      <c r="C8829">
        <v>1</v>
      </c>
      <c r="D8829" t="s">
        <v>20479</v>
      </c>
      <c r="E8829">
        <v>0</v>
      </c>
      <c r="F8829" t="b">
        <f t="shared" si="137"/>
        <v>0</v>
      </c>
    </row>
    <row r="8830" spans="1:6" hidden="1" x14ac:dyDescent="0.25">
      <c r="A8830" t="s">
        <v>20480</v>
      </c>
      <c r="B8830" t="s">
        <v>20481</v>
      </c>
      <c r="C8830">
        <v>2</v>
      </c>
      <c r="D8830" t="s">
        <v>20482</v>
      </c>
      <c r="E8830">
        <v>0</v>
      </c>
      <c r="F8830" t="b">
        <f t="shared" si="137"/>
        <v>0</v>
      </c>
    </row>
    <row r="8831" spans="1:6" hidden="1" x14ac:dyDescent="0.25">
      <c r="A8831" t="s">
        <v>20480</v>
      </c>
      <c r="B8831" t="s">
        <v>20483</v>
      </c>
      <c r="C8831">
        <v>1</v>
      </c>
      <c r="D8831" t="s">
        <v>20484</v>
      </c>
      <c r="E8831">
        <v>1</v>
      </c>
      <c r="F8831" t="b">
        <f t="shared" si="137"/>
        <v>1</v>
      </c>
    </row>
    <row r="8832" spans="1:6" hidden="1" x14ac:dyDescent="0.25">
      <c r="A8832" t="s">
        <v>20480</v>
      </c>
      <c r="B8832" t="s">
        <v>20485</v>
      </c>
      <c r="C8832">
        <v>0</v>
      </c>
      <c r="D8832" t="s">
        <v>20486</v>
      </c>
      <c r="E8832">
        <v>2</v>
      </c>
      <c r="F8832" t="b">
        <f t="shared" si="137"/>
        <v>0</v>
      </c>
    </row>
    <row r="8833" spans="1:6" hidden="1" x14ac:dyDescent="0.25">
      <c r="A8833" t="s">
        <v>20487</v>
      </c>
      <c r="B8833" t="s">
        <v>20488</v>
      </c>
      <c r="C8833">
        <v>0</v>
      </c>
      <c r="D8833" t="s">
        <v>20489</v>
      </c>
      <c r="E8833">
        <v>2</v>
      </c>
      <c r="F8833" t="b">
        <f t="shared" si="137"/>
        <v>0</v>
      </c>
    </row>
    <row r="8834" spans="1:6" hidden="1" x14ac:dyDescent="0.25">
      <c r="A8834" t="s">
        <v>20487</v>
      </c>
      <c r="B8834" t="s">
        <v>20490</v>
      </c>
      <c r="C8834">
        <v>1</v>
      </c>
      <c r="D8834" t="s">
        <v>20491</v>
      </c>
      <c r="E8834">
        <v>1</v>
      </c>
      <c r="F8834" t="b">
        <f t="shared" si="137"/>
        <v>1</v>
      </c>
    </row>
    <row r="8835" spans="1:6" hidden="1" x14ac:dyDescent="0.25">
      <c r="A8835" t="s">
        <v>20487</v>
      </c>
      <c r="B8835" t="s">
        <v>20492</v>
      </c>
      <c r="C8835">
        <v>2</v>
      </c>
      <c r="D8835" t="s">
        <v>20493</v>
      </c>
      <c r="E8835">
        <v>0</v>
      </c>
      <c r="F8835" t="b">
        <f t="shared" ref="F8835:F8898" si="138">C8835=E8835</f>
        <v>0</v>
      </c>
    </row>
    <row r="8836" spans="1:6" hidden="1" x14ac:dyDescent="0.25">
      <c r="A8836" t="s">
        <v>20494</v>
      </c>
      <c r="B8836" t="s">
        <v>20495</v>
      </c>
      <c r="C8836">
        <v>1</v>
      </c>
      <c r="D8836" t="s">
        <v>20496</v>
      </c>
      <c r="E8836">
        <v>1</v>
      </c>
      <c r="F8836" t="b">
        <f t="shared" si="138"/>
        <v>1</v>
      </c>
    </row>
    <row r="8837" spans="1:6" hidden="1" x14ac:dyDescent="0.25">
      <c r="A8837" t="s">
        <v>20494</v>
      </c>
      <c r="B8837" t="s">
        <v>20497</v>
      </c>
      <c r="C8837">
        <v>1</v>
      </c>
      <c r="D8837" t="s">
        <v>20498</v>
      </c>
      <c r="E8837">
        <v>0</v>
      </c>
      <c r="F8837" t="b">
        <f t="shared" si="138"/>
        <v>0</v>
      </c>
    </row>
    <row r="8838" spans="1:6" hidden="1" x14ac:dyDescent="0.25">
      <c r="A8838" t="s">
        <v>20494</v>
      </c>
      <c r="B8838" t="s">
        <v>20499</v>
      </c>
      <c r="C8838">
        <v>2</v>
      </c>
      <c r="D8838" t="s">
        <v>20500</v>
      </c>
      <c r="E8838">
        <v>2</v>
      </c>
      <c r="F8838" t="b">
        <f t="shared" si="138"/>
        <v>1</v>
      </c>
    </row>
    <row r="8839" spans="1:6" hidden="1" x14ac:dyDescent="0.25">
      <c r="A8839" t="s">
        <v>20501</v>
      </c>
      <c r="B8839" t="s">
        <v>20502</v>
      </c>
      <c r="C8839">
        <v>1</v>
      </c>
      <c r="D8839" t="s">
        <v>20503</v>
      </c>
      <c r="E8839">
        <v>1</v>
      </c>
      <c r="F8839" t="b">
        <f t="shared" si="138"/>
        <v>1</v>
      </c>
    </row>
    <row r="8840" spans="1:6" hidden="1" x14ac:dyDescent="0.25">
      <c r="A8840" t="s">
        <v>20501</v>
      </c>
      <c r="B8840" t="s">
        <v>20504</v>
      </c>
      <c r="C8840">
        <v>2</v>
      </c>
      <c r="D8840" t="s">
        <v>20505</v>
      </c>
      <c r="E8840">
        <v>2</v>
      </c>
      <c r="F8840" t="b">
        <f t="shared" si="138"/>
        <v>1</v>
      </c>
    </row>
    <row r="8841" spans="1:6" hidden="1" x14ac:dyDescent="0.25">
      <c r="A8841" t="s">
        <v>20501</v>
      </c>
      <c r="B8841" t="s">
        <v>20506</v>
      </c>
      <c r="C8841">
        <v>0</v>
      </c>
      <c r="D8841" t="s">
        <v>20507</v>
      </c>
      <c r="E8841">
        <v>2</v>
      </c>
      <c r="F8841" t="b">
        <f t="shared" si="138"/>
        <v>0</v>
      </c>
    </row>
    <row r="8842" spans="1:6" x14ac:dyDescent="0.25">
      <c r="A8842" t="s">
        <v>20508</v>
      </c>
      <c r="B8842" t="s">
        <v>20509</v>
      </c>
      <c r="C8842">
        <v>0</v>
      </c>
      <c r="D8842" t="s">
        <v>20510</v>
      </c>
      <c r="E8842">
        <v>0</v>
      </c>
      <c r="F8842" t="b">
        <f t="shared" si="138"/>
        <v>1</v>
      </c>
    </row>
    <row r="8843" spans="1:6" hidden="1" x14ac:dyDescent="0.25">
      <c r="A8843" t="s">
        <v>20508</v>
      </c>
      <c r="B8843" t="s">
        <v>20511</v>
      </c>
      <c r="C8843">
        <v>0</v>
      </c>
      <c r="D8843" t="s">
        <v>20512</v>
      </c>
      <c r="E8843">
        <v>1</v>
      </c>
      <c r="F8843" t="b">
        <f t="shared" si="138"/>
        <v>0</v>
      </c>
    </row>
    <row r="8844" spans="1:6" hidden="1" x14ac:dyDescent="0.25">
      <c r="A8844" t="s">
        <v>20508</v>
      </c>
      <c r="B8844" t="s">
        <v>20513</v>
      </c>
      <c r="C8844">
        <v>2</v>
      </c>
      <c r="D8844" t="s">
        <v>20514</v>
      </c>
      <c r="E8844">
        <v>2</v>
      </c>
      <c r="F8844" t="b">
        <f t="shared" si="138"/>
        <v>1</v>
      </c>
    </row>
    <row r="8845" spans="1:6" x14ac:dyDescent="0.25">
      <c r="A8845" t="s">
        <v>20515</v>
      </c>
      <c r="B8845" t="s">
        <v>20516</v>
      </c>
      <c r="C8845">
        <v>0</v>
      </c>
      <c r="D8845" t="s">
        <v>20517</v>
      </c>
      <c r="E8845">
        <v>0</v>
      </c>
      <c r="F8845" t="b">
        <f t="shared" si="138"/>
        <v>1</v>
      </c>
    </row>
    <row r="8846" spans="1:6" hidden="1" x14ac:dyDescent="0.25">
      <c r="A8846" t="s">
        <v>20515</v>
      </c>
      <c r="B8846" t="s">
        <v>20518</v>
      </c>
      <c r="C8846">
        <v>1</v>
      </c>
      <c r="D8846" t="s">
        <v>20519</v>
      </c>
      <c r="E8846">
        <v>1</v>
      </c>
      <c r="F8846" t="b">
        <f t="shared" si="138"/>
        <v>1</v>
      </c>
    </row>
    <row r="8847" spans="1:6" hidden="1" x14ac:dyDescent="0.25">
      <c r="A8847" t="s">
        <v>20515</v>
      </c>
      <c r="B8847" t="s">
        <v>20520</v>
      </c>
      <c r="C8847">
        <v>2</v>
      </c>
      <c r="D8847" t="s">
        <v>20521</v>
      </c>
      <c r="E8847">
        <v>2</v>
      </c>
      <c r="F8847" t="b">
        <f t="shared" si="138"/>
        <v>1</v>
      </c>
    </row>
    <row r="8848" spans="1:6" hidden="1" x14ac:dyDescent="0.25">
      <c r="A8848" t="s">
        <v>20522</v>
      </c>
      <c r="B8848" t="s">
        <v>20523</v>
      </c>
      <c r="C8848">
        <v>2</v>
      </c>
      <c r="D8848" t="s">
        <v>20524</v>
      </c>
      <c r="E8848">
        <v>2</v>
      </c>
      <c r="F8848" t="b">
        <f t="shared" si="138"/>
        <v>1</v>
      </c>
    </row>
    <row r="8849" spans="1:6" hidden="1" x14ac:dyDescent="0.25">
      <c r="A8849" t="s">
        <v>20522</v>
      </c>
      <c r="B8849" t="s">
        <v>20525</v>
      </c>
      <c r="C8849">
        <v>0</v>
      </c>
      <c r="D8849" t="s">
        <v>20526</v>
      </c>
      <c r="E8849">
        <v>2</v>
      </c>
      <c r="F8849" t="b">
        <f t="shared" si="138"/>
        <v>0</v>
      </c>
    </row>
    <row r="8850" spans="1:6" hidden="1" x14ac:dyDescent="0.25">
      <c r="A8850" t="s">
        <v>20522</v>
      </c>
      <c r="B8850" t="s">
        <v>20527</v>
      </c>
      <c r="C8850">
        <v>1</v>
      </c>
      <c r="D8850" t="s">
        <v>20528</v>
      </c>
      <c r="E8850">
        <v>0</v>
      </c>
      <c r="F8850" t="b">
        <f t="shared" si="138"/>
        <v>0</v>
      </c>
    </row>
    <row r="8851" spans="1:6" hidden="1" x14ac:dyDescent="0.25">
      <c r="A8851" t="s">
        <v>20529</v>
      </c>
      <c r="B8851" t="s">
        <v>20530</v>
      </c>
      <c r="C8851">
        <v>1</v>
      </c>
      <c r="D8851" t="s">
        <v>20531</v>
      </c>
      <c r="E8851">
        <v>2</v>
      </c>
      <c r="F8851" t="b">
        <f t="shared" si="138"/>
        <v>0</v>
      </c>
    </row>
    <row r="8852" spans="1:6" hidden="1" x14ac:dyDescent="0.25">
      <c r="A8852" t="s">
        <v>20529</v>
      </c>
      <c r="B8852" t="s">
        <v>20532</v>
      </c>
      <c r="C8852">
        <v>2</v>
      </c>
      <c r="D8852" t="s">
        <v>20533</v>
      </c>
      <c r="E8852">
        <v>2</v>
      </c>
      <c r="F8852" t="b">
        <f t="shared" si="138"/>
        <v>1</v>
      </c>
    </row>
    <row r="8853" spans="1:6" x14ac:dyDescent="0.25">
      <c r="A8853" t="s">
        <v>20529</v>
      </c>
      <c r="B8853" t="s">
        <v>20534</v>
      </c>
      <c r="C8853">
        <v>0</v>
      </c>
      <c r="D8853" t="s">
        <v>20535</v>
      </c>
      <c r="E8853">
        <v>0</v>
      </c>
      <c r="F8853" t="b">
        <f t="shared" si="138"/>
        <v>1</v>
      </c>
    </row>
    <row r="8854" spans="1:6" hidden="1" x14ac:dyDescent="0.25">
      <c r="A8854" t="s">
        <v>20536</v>
      </c>
      <c r="B8854" t="s">
        <v>20537</v>
      </c>
      <c r="C8854">
        <v>2</v>
      </c>
      <c r="D8854" t="s">
        <v>20538</v>
      </c>
      <c r="E8854">
        <v>2</v>
      </c>
      <c r="F8854" t="b">
        <f t="shared" si="138"/>
        <v>1</v>
      </c>
    </row>
    <row r="8855" spans="1:6" hidden="1" x14ac:dyDescent="0.25">
      <c r="A8855" t="s">
        <v>20536</v>
      </c>
      <c r="B8855" t="s">
        <v>20539</v>
      </c>
      <c r="C8855">
        <v>0</v>
      </c>
      <c r="D8855" t="s">
        <v>20540</v>
      </c>
      <c r="E8855">
        <v>2</v>
      </c>
      <c r="F8855" t="b">
        <f t="shared" si="138"/>
        <v>0</v>
      </c>
    </row>
    <row r="8856" spans="1:6" hidden="1" x14ac:dyDescent="0.25">
      <c r="A8856" t="s">
        <v>20541</v>
      </c>
      <c r="B8856" t="s">
        <v>20542</v>
      </c>
      <c r="C8856">
        <v>1</v>
      </c>
      <c r="D8856" t="s">
        <v>20543</v>
      </c>
      <c r="E8856">
        <v>2</v>
      </c>
      <c r="F8856" t="b">
        <f t="shared" si="138"/>
        <v>0</v>
      </c>
    </row>
    <row r="8857" spans="1:6" hidden="1" x14ac:dyDescent="0.25">
      <c r="A8857" t="s">
        <v>20541</v>
      </c>
      <c r="B8857" t="s">
        <v>20544</v>
      </c>
      <c r="C8857">
        <v>0</v>
      </c>
      <c r="D8857" t="s">
        <v>20545</v>
      </c>
      <c r="E8857">
        <v>2</v>
      </c>
      <c r="F8857" t="b">
        <f t="shared" si="138"/>
        <v>0</v>
      </c>
    </row>
    <row r="8858" spans="1:6" hidden="1" x14ac:dyDescent="0.25">
      <c r="A8858" t="s">
        <v>20541</v>
      </c>
      <c r="B8858" t="s">
        <v>20546</v>
      </c>
      <c r="C8858">
        <v>2</v>
      </c>
      <c r="D8858" t="s">
        <v>20547</v>
      </c>
      <c r="E8858">
        <v>2</v>
      </c>
      <c r="F8858" t="b">
        <f t="shared" si="138"/>
        <v>1</v>
      </c>
    </row>
    <row r="8859" spans="1:6" hidden="1" x14ac:dyDescent="0.25">
      <c r="A8859" t="s">
        <v>20548</v>
      </c>
      <c r="B8859" t="s">
        <v>20549</v>
      </c>
      <c r="C8859">
        <v>2</v>
      </c>
      <c r="D8859" t="s">
        <v>20550</v>
      </c>
      <c r="E8859">
        <v>0</v>
      </c>
      <c r="F8859" t="b">
        <f t="shared" si="138"/>
        <v>0</v>
      </c>
    </row>
    <row r="8860" spans="1:6" hidden="1" x14ac:dyDescent="0.25">
      <c r="A8860" t="s">
        <v>20548</v>
      </c>
      <c r="B8860" t="s">
        <v>20551</v>
      </c>
      <c r="C8860">
        <v>0</v>
      </c>
      <c r="D8860" t="s">
        <v>20552</v>
      </c>
      <c r="E8860">
        <v>1</v>
      </c>
      <c r="F8860" t="b">
        <f t="shared" si="138"/>
        <v>0</v>
      </c>
    </row>
    <row r="8861" spans="1:6" hidden="1" x14ac:dyDescent="0.25">
      <c r="A8861" t="s">
        <v>20548</v>
      </c>
      <c r="B8861" t="s">
        <v>20553</v>
      </c>
      <c r="C8861">
        <v>1</v>
      </c>
      <c r="D8861" t="s">
        <v>20554</v>
      </c>
      <c r="E8861">
        <v>1</v>
      </c>
      <c r="F8861" t="b">
        <f t="shared" si="138"/>
        <v>1</v>
      </c>
    </row>
    <row r="8862" spans="1:6" hidden="1" x14ac:dyDescent="0.25">
      <c r="A8862" t="s">
        <v>20555</v>
      </c>
      <c r="B8862" t="s">
        <v>20556</v>
      </c>
      <c r="C8862">
        <v>2</v>
      </c>
      <c r="D8862" t="s">
        <v>20557</v>
      </c>
      <c r="E8862">
        <v>2</v>
      </c>
      <c r="F8862" t="b">
        <f t="shared" si="138"/>
        <v>1</v>
      </c>
    </row>
    <row r="8863" spans="1:6" hidden="1" x14ac:dyDescent="0.25">
      <c r="A8863" t="s">
        <v>20555</v>
      </c>
      <c r="B8863" t="s">
        <v>20558</v>
      </c>
      <c r="C8863">
        <v>1</v>
      </c>
      <c r="D8863" t="s">
        <v>20559</v>
      </c>
      <c r="E8863">
        <v>1</v>
      </c>
      <c r="F8863" t="b">
        <f t="shared" si="138"/>
        <v>1</v>
      </c>
    </row>
    <row r="8864" spans="1:6" hidden="1" x14ac:dyDescent="0.25">
      <c r="A8864" t="s">
        <v>20555</v>
      </c>
      <c r="B8864" t="s">
        <v>20560</v>
      </c>
      <c r="C8864">
        <v>0</v>
      </c>
      <c r="D8864" t="s">
        <v>20561</v>
      </c>
      <c r="E8864">
        <v>2</v>
      </c>
      <c r="F8864" t="b">
        <f t="shared" si="138"/>
        <v>0</v>
      </c>
    </row>
    <row r="8865" spans="1:6" hidden="1" x14ac:dyDescent="0.25">
      <c r="A8865" t="s">
        <v>20562</v>
      </c>
      <c r="B8865" t="s">
        <v>20563</v>
      </c>
      <c r="C8865">
        <v>0</v>
      </c>
      <c r="D8865" t="s">
        <v>20564</v>
      </c>
      <c r="E8865">
        <v>2</v>
      </c>
      <c r="F8865" t="b">
        <f t="shared" si="138"/>
        <v>0</v>
      </c>
    </row>
    <row r="8866" spans="1:6" hidden="1" x14ac:dyDescent="0.25">
      <c r="A8866" t="s">
        <v>20562</v>
      </c>
      <c r="B8866" t="s">
        <v>20565</v>
      </c>
      <c r="C8866">
        <v>2</v>
      </c>
      <c r="D8866" t="s">
        <v>20566</v>
      </c>
      <c r="E8866">
        <v>2</v>
      </c>
      <c r="F8866" t="b">
        <f t="shared" si="138"/>
        <v>1</v>
      </c>
    </row>
    <row r="8867" spans="1:6" hidden="1" x14ac:dyDescent="0.25">
      <c r="A8867" t="s">
        <v>20562</v>
      </c>
      <c r="B8867" t="s">
        <v>20567</v>
      </c>
      <c r="C8867">
        <v>1</v>
      </c>
      <c r="D8867" t="s">
        <v>20568</v>
      </c>
      <c r="E8867">
        <v>1</v>
      </c>
      <c r="F8867" t="b">
        <f t="shared" si="138"/>
        <v>1</v>
      </c>
    </row>
    <row r="8868" spans="1:6" hidden="1" x14ac:dyDescent="0.25">
      <c r="A8868" t="s">
        <v>20569</v>
      </c>
      <c r="B8868" t="s">
        <v>20570</v>
      </c>
      <c r="C8868">
        <v>2</v>
      </c>
      <c r="D8868" t="s">
        <v>20571</v>
      </c>
      <c r="E8868">
        <v>2</v>
      </c>
      <c r="F8868" t="b">
        <f t="shared" si="138"/>
        <v>1</v>
      </c>
    </row>
    <row r="8869" spans="1:6" hidden="1" x14ac:dyDescent="0.25">
      <c r="A8869" t="s">
        <v>20569</v>
      </c>
      <c r="B8869" t="s">
        <v>20572</v>
      </c>
      <c r="C8869">
        <v>2</v>
      </c>
      <c r="D8869" t="s">
        <v>20573</v>
      </c>
      <c r="E8869">
        <v>2</v>
      </c>
      <c r="F8869" t="b">
        <f t="shared" si="138"/>
        <v>1</v>
      </c>
    </row>
    <row r="8870" spans="1:6" hidden="1" x14ac:dyDescent="0.25">
      <c r="A8870" t="s">
        <v>20569</v>
      </c>
      <c r="B8870" t="s">
        <v>20574</v>
      </c>
      <c r="C8870">
        <v>0</v>
      </c>
      <c r="D8870" t="s">
        <v>20575</v>
      </c>
      <c r="E8870">
        <v>2</v>
      </c>
      <c r="F8870" t="b">
        <f t="shared" si="138"/>
        <v>0</v>
      </c>
    </row>
    <row r="8871" spans="1:6" hidden="1" x14ac:dyDescent="0.25">
      <c r="A8871" t="s">
        <v>20576</v>
      </c>
      <c r="B8871" t="s">
        <v>20577</v>
      </c>
      <c r="C8871">
        <v>1</v>
      </c>
      <c r="D8871" t="s">
        <v>20578</v>
      </c>
      <c r="E8871">
        <v>2</v>
      </c>
      <c r="F8871" t="b">
        <f t="shared" si="138"/>
        <v>0</v>
      </c>
    </row>
    <row r="8872" spans="1:6" hidden="1" x14ac:dyDescent="0.25">
      <c r="A8872" t="s">
        <v>20576</v>
      </c>
      <c r="B8872" t="s">
        <v>20579</v>
      </c>
      <c r="C8872">
        <v>2</v>
      </c>
      <c r="D8872" t="s">
        <v>20580</v>
      </c>
      <c r="E8872">
        <v>0</v>
      </c>
      <c r="F8872" t="b">
        <f t="shared" si="138"/>
        <v>0</v>
      </c>
    </row>
    <row r="8873" spans="1:6" hidden="1" x14ac:dyDescent="0.25">
      <c r="A8873" t="s">
        <v>20576</v>
      </c>
      <c r="B8873" t="s">
        <v>20581</v>
      </c>
      <c r="C8873">
        <v>0</v>
      </c>
      <c r="D8873" t="s">
        <v>20582</v>
      </c>
      <c r="E8873">
        <v>2</v>
      </c>
      <c r="F8873" t="b">
        <f t="shared" si="138"/>
        <v>0</v>
      </c>
    </row>
    <row r="8874" spans="1:6" hidden="1" x14ac:dyDescent="0.25">
      <c r="A8874" t="s">
        <v>20583</v>
      </c>
      <c r="B8874" t="s">
        <v>20584</v>
      </c>
      <c r="C8874">
        <v>2</v>
      </c>
      <c r="D8874" t="s">
        <v>20585</v>
      </c>
      <c r="E8874">
        <v>2</v>
      </c>
      <c r="F8874" t="b">
        <f t="shared" si="138"/>
        <v>1</v>
      </c>
    </row>
    <row r="8875" spans="1:6" x14ac:dyDescent="0.25">
      <c r="A8875" t="s">
        <v>20583</v>
      </c>
      <c r="B8875" t="s">
        <v>20586</v>
      </c>
      <c r="C8875">
        <v>0</v>
      </c>
      <c r="D8875" t="s">
        <v>20587</v>
      </c>
      <c r="E8875">
        <v>0</v>
      </c>
      <c r="F8875" t="b">
        <f t="shared" si="138"/>
        <v>1</v>
      </c>
    </row>
    <row r="8876" spans="1:6" hidden="1" x14ac:dyDescent="0.25">
      <c r="A8876" t="s">
        <v>20583</v>
      </c>
      <c r="B8876" t="s">
        <v>20588</v>
      </c>
      <c r="C8876">
        <v>1</v>
      </c>
      <c r="D8876" t="s">
        <v>20589</v>
      </c>
      <c r="E8876">
        <v>2</v>
      </c>
      <c r="F8876" t="b">
        <f t="shared" si="138"/>
        <v>0</v>
      </c>
    </row>
    <row r="8877" spans="1:6" hidden="1" x14ac:dyDescent="0.25">
      <c r="A8877" t="s">
        <v>20590</v>
      </c>
      <c r="B8877" t="s">
        <v>20591</v>
      </c>
      <c r="C8877">
        <v>0</v>
      </c>
      <c r="D8877" t="s">
        <v>20592</v>
      </c>
      <c r="E8877">
        <v>2</v>
      </c>
      <c r="F8877" t="b">
        <f t="shared" si="138"/>
        <v>0</v>
      </c>
    </row>
    <row r="8878" spans="1:6" hidden="1" x14ac:dyDescent="0.25">
      <c r="A8878" t="s">
        <v>20590</v>
      </c>
      <c r="B8878" t="s">
        <v>20593</v>
      </c>
      <c r="C8878">
        <v>1</v>
      </c>
      <c r="D8878" t="s">
        <v>20594</v>
      </c>
      <c r="E8878">
        <v>1</v>
      </c>
      <c r="F8878" t="b">
        <f t="shared" si="138"/>
        <v>1</v>
      </c>
    </row>
    <row r="8879" spans="1:6" hidden="1" x14ac:dyDescent="0.25">
      <c r="A8879" t="s">
        <v>20590</v>
      </c>
      <c r="B8879" t="s">
        <v>20595</v>
      </c>
      <c r="C8879">
        <v>2</v>
      </c>
      <c r="D8879" t="s">
        <v>20596</v>
      </c>
      <c r="E8879">
        <v>2</v>
      </c>
      <c r="F8879" t="b">
        <f t="shared" si="138"/>
        <v>1</v>
      </c>
    </row>
    <row r="8880" spans="1:6" hidden="1" x14ac:dyDescent="0.25">
      <c r="A8880" t="s">
        <v>20597</v>
      </c>
      <c r="B8880" t="s">
        <v>20598</v>
      </c>
      <c r="C8880">
        <v>1</v>
      </c>
      <c r="D8880" t="s">
        <v>20599</v>
      </c>
      <c r="E8880">
        <v>1</v>
      </c>
      <c r="F8880" t="b">
        <f t="shared" si="138"/>
        <v>1</v>
      </c>
    </row>
    <row r="8881" spans="1:6" hidden="1" x14ac:dyDescent="0.25">
      <c r="A8881" t="s">
        <v>20597</v>
      </c>
      <c r="B8881" t="s">
        <v>20600</v>
      </c>
      <c r="C8881">
        <v>2</v>
      </c>
      <c r="D8881" t="s">
        <v>20601</v>
      </c>
      <c r="E8881">
        <v>2</v>
      </c>
      <c r="F8881" t="b">
        <f t="shared" si="138"/>
        <v>1</v>
      </c>
    </row>
    <row r="8882" spans="1:6" x14ac:dyDescent="0.25">
      <c r="A8882" t="s">
        <v>20597</v>
      </c>
      <c r="B8882" t="s">
        <v>20602</v>
      </c>
      <c r="C8882">
        <v>0</v>
      </c>
      <c r="D8882" t="s">
        <v>20603</v>
      </c>
      <c r="E8882">
        <v>0</v>
      </c>
      <c r="F8882" t="b">
        <f t="shared" si="138"/>
        <v>1</v>
      </c>
    </row>
    <row r="8883" spans="1:6" hidden="1" x14ac:dyDescent="0.25">
      <c r="A8883" t="s">
        <v>20604</v>
      </c>
      <c r="B8883" t="s">
        <v>20605</v>
      </c>
      <c r="C8883">
        <v>2</v>
      </c>
      <c r="D8883" t="s">
        <v>20606</v>
      </c>
      <c r="E8883">
        <v>0</v>
      </c>
      <c r="F8883" t="b">
        <f t="shared" si="138"/>
        <v>0</v>
      </c>
    </row>
    <row r="8884" spans="1:6" hidden="1" x14ac:dyDescent="0.25">
      <c r="A8884" t="s">
        <v>20604</v>
      </c>
      <c r="B8884" t="s">
        <v>20607</v>
      </c>
      <c r="C8884">
        <v>0</v>
      </c>
      <c r="D8884" t="s">
        <v>20608</v>
      </c>
      <c r="E8884">
        <v>2</v>
      </c>
      <c r="F8884" t="b">
        <f t="shared" si="138"/>
        <v>0</v>
      </c>
    </row>
    <row r="8885" spans="1:6" hidden="1" x14ac:dyDescent="0.25">
      <c r="A8885" t="s">
        <v>20604</v>
      </c>
      <c r="B8885" t="s">
        <v>20609</v>
      </c>
      <c r="C8885">
        <v>1</v>
      </c>
      <c r="D8885" t="s">
        <v>20610</v>
      </c>
      <c r="E8885">
        <v>1</v>
      </c>
      <c r="F8885" t="b">
        <f t="shared" si="138"/>
        <v>1</v>
      </c>
    </row>
    <row r="8886" spans="1:6" hidden="1" x14ac:dyDescent="0.25">
      <c r="A8886" t="s">
        <v>20611</v>
      </c>
      <c r="B8886" t="s">
        <v>20612</v>
      </c>
      <c r="C8886">
        <v>1</v>
      </c>
      <c r="D8886" t="s">
        <v>20613</v>
      </c>
      <c r="E8886">
        <v>0</v>
      </c>
      <c r="F8886" t="b">
        <f t="shared" si="138"/>
        <v>0</v>
      </c>
    </row>
    <row r="8887" spans="1:6" hidden="1" x14ac:dyDescent="0.25">
      <c r="A8887" t="s">
        <v>20611</v>
      </c>
      <c r="B8887" t="s">
        <v>20614</v>
      </c>
      <c r="C8887">
        <v>1</v>
      </c>
      <c r="D8887" t="s">
        <v>20615</v>
      </c>
      <c r="E8887">
        <v>0</v>
      </c>
      <c r="F8887" t="b">
        <f t="shared" si="138"/>
        <v>0</v>
      </c>
    </row>
    <row r="8888" spans="1:6" hidden="1" x14ac:dyDescent="0.25">
      <c r="A8888" t="s">
        <v>20611</v>
      </c>
      <c r="B8888" t="s">
        <v>20616</v>
      </c>
      <c r="C8888">
        <v>2</v>
      </c>
      <c r="D8888" t="s">
        <v>20617</v>
      </c>
      <c r="E8888">
        <v>2</v>
      </c>
      <c r="F8888" t="b">
        <f t="shared" si="138"/>
        <v>1</v>
      </c>
    </row>
    <row r="8889" spans="1:6" x14ac:dyDescent="0.25">
      <c r="A8889" t="s">
        <v>20618</v>
      </c>
      <c r="B8889" t="s">
        <v>20619</v>
      </c>
      <c r="C8889">
        <v>0</v>
      </c>
      <c r="D8889" t="s">
        <v>20620</v>
      </c>
      <c r="E8889">
        <v>0</v>
      </c>
      <c r="F8889" t="b">
        <f t="shared" si="138"/>
        <v>1</v>
      </c>
    </row>
    <row r="8890" spans="1:6" hidden="1" x14ac:dyDescent="0.25">
      <c r="A8890" t="s">
        <v>20618</v>
      </c>
      <c r="B8890" t="s">
        <v>20621</v>
      </c>
      <c r="C8890">
        <v>2</v>
      </c>
      <c r="D8890" t="s">
        <v>20622</v>
      </c>
      <c r="E8890">
        <v>0</v>
      </c>
      <c r="F8890" t="b">
        <f t="shared" si="138"/>
        <v>0</v>
      </c>
    </row>
    <row r="8891" spans="1:6" hidden="1" x14ac:dyDescent="0.25">
      <c r="A8891" t="s">
        <v>20618</v>
      </c>
      <c r="B8891" t="s">
        <v>20623</v>
      </c>
      <c r="C8891">
        <v>1</v>
      </c>
      <c r="D8891" t="s">
        <v>20624</v>
      </c>
      <c r="E8891">
        <v>1</v>
      </c>
      <c r="F8891" t="b">
        <f t="shared" si="138"/>
        <v>1</v>
      </c>
    </row>
    <row r="8892" spans="1:6" hidden="1" x14ac:dyDescent="0.25">
      <c r="A8892" t="s">
        <v>20625</v>
      </c>
      <c r="B8892" t="s">
        <v>20626</v>
      </c>
      <c r="C8892">
        <v>1</v>
      </c>
      <c r="D8892" t="s">
        <v>20627</v>
      </c>
      <c r="E8892">
        <v>1</v>
      </c>
      <c r="F8892" t="b">
        <f t="shared" si="138"/>
        <v>1</v>
      </c>
    </row>
    <row r="8893" spans="1:6" x14ac:dyDescent="0.25">
      <c r="A8893" t="s">
        <v>20625</v>
      </c>
      <c r="B8893" t="s">
        <v>20628</v>
      </c>
      <c r="C8893">
        <v>0</v>
      </c>
      <c r="D8893" t="s">
        <v>20629</v>
      </c>
      <c r="E8893">
        <v>0</v>
      </c>
      <c r="F8893" t="b">
        <f t="shared" si="138"/>
        <v>1</v>
      </c>
    </row>
    <row r="8894" spans="1:6" hidden="1" x14ac:dyDescent="0.25">
      <c r="A8894" t="s">
        <v>20625</v>
      </c>
      <c r="B8894" t="s">
        <v>20630</v>
      </c>
      <c r="C8894">
        <v>2</v>
      </c>
      <c r="D8894" t="s">
        <v>20631</v>
      </c>
      <c r="E8894">
        <v>2</v>
      </c>
      <c r="F8894" t="b">
        <f t="shared" si="138"/>
        <v>1</v>
      </c>
    </row>
    <row r="8895" spans="1:6" hidden="1" x14ac:dyDescent="0.25">
      <c r="A8895" t="s">
        <v>20632</v>
      </c>
      <c r="B8895" t="s">
        <v>20633</v>
      </c>
      <c r="C8895">
        <v>1</v>
      </c>
      <c r="D8895" t="s">
        <v>20634</v>
      </c>
      <c r="E8895">
        <v>2</v>
      </c>
      <c r="F8895" t="b">
        <f t="shared" si="138"/>
        <v>0</v>
      </c>
    </row>
    <row r="8896" spans="1:6" x14ac:dyDescent="0.25">
      <c r="A8896" t="s">
        <v>20632</v>
      </c>
      <c r="B8896" t="s">
        <v>20635</v>
      </c>
      <c r="C8896">
        <v>0</v>
      </c>
      <c r="D8896" t="s">
        <v>20636</v>
      </c>
      <c r="E8896">
        <v>0</v>
      </c>
      <c r="F8896" t="b">
        <f t="shared" si="138"/>
        <v>1</v>
      </c>
    </row>
    <row r="8897" spans="1:6" hidden="1" x14ac:dyDescent="0.25">
      <c r="A8897" t="s">
        <v>20632</v>
      </c>
      <c r="B8897" t="s">
        <v>20637</v>
      </c>
      <c r="C8897">
        <v>1</v>
      </c>
      <c r="D8897" t="s">
        <v>20638</v>
      </c>
      <c r="E8897">
        <v>2</v>
      </c>
      <c r="F8897" t="b">
        <f t="shared" si="138"/>
        <v>0</v>
      </c>
    </row>
    <row r="8898" spans="1:6" hidden="1" x14ac:dyDescent="0.25">
      <c r="A8898" t="s">
        <v>20639</v>
      </c>
      <c r="B8898" t="s">
        <v>20640</v>
      </c>
      <c r="C8898">
        <v>2</v>
      </c>
      <c r="D8898" t="s">
        <v>20641</v>
      </c>
      <c r="E8898">
        <v>2</v>
      </c>
      <c r="F8898" t="b">
        <f t="shared" si="138"/>
        <v>1</v>
      </c>
    </row>
    <row r="8899" spans="1:6" hidden="1" x14ac:dyDescent="0.25">
      <c r="A8899" t="s">
        <v>20639</v>
      </c>
      <c r="B8899" t="s">
        <v>20642</v>
      </c>
      <c r="C8899">
        <v>0</v>
      </c>
      <c r="D8899" t="s">
        <v>20643</v>
      </c>
      <c r="E8899">
        <v>2</v>
      </c>
      <c r="F8899" t="b">
        <f t="shared" ref="F8899:F8962" si="139">C8899=E8899</f>
        <v>0</v>
      </c>
    </row>
    <row r="8900" spans="1:6" hidden="1" x14ac:dyDescent="0.25">
      <c r="A8900" t="s">
        <v>20639</v>
      </c>
      <c r="B8900" t="s">
        <v>20644</v>
      </c>
      <c r="C8900">
        <v>1</v>
      </c>
      <c r="D8900" t="s">
        <v>20645</v>
      </c>
      <c r="E8900">
        <v>1</v>
      </c>
      <c r="F8900" t="b">
        <f t="shared" si="139"/>
        <v>1</v>
      </c>
    </row>
    <row r="8901" spans="1:6" hidden="1" x14ac:dyDescent="0.25">
      <c r="A8901" t="s">
        <v>20646</v>
      </c>
      <c r="B8901" t="s">
        <v>20647</v>
      </c>
      <c r="C8901">
        <v>0</v>
      </c>
      <c r="D8901" t="s">
        <v>20648</v>
      </c>
      <c r="E8901">
        <v>2</v>
      </c>
      <c r="F8901" t="b">
        <f t="shared" si="139"/>
        <v>0</v>
      </c>
    </row>
    <row r="8902" spans="1:6" hidden="1" x14ac:dyDescent="0.25">
      <c r="A8902" t="s">
        <v>20646</v>
      </c>
      <c r="B8902" t="s">
        <v>20649</v>
      </c>
      <c r="C8902">
        <v>2</v>
      </c>
      <c r="D8902" t="s">
        <v>20650</v>
      </c>
      <c r="E8902">
        <v>1</v>
      </c>
      <c r="F8902" t="b">
        <f t="shared" si="139"/>
        <v>0</v>
      </c>
    </row>
    <row r="8903" spans="1:6" hidden="1" x14ac:dyDescent="0.25">
      <c r="A8903" t="s">
        <v>20646</v>
      </c>
      <c r="B8903" t="s">
        <v>20651</v>
      </c>
      <c r="C8903">
        <v>1</v>
      </c>
      <c r="D8903" t="s">
        <v>20652</v>
      </c>
      <c r="E8903">
        <v>1</v>
      </c>
      <c r="F8903" t="b">
        <f t="shared" si="139"/>
        <v>1</v>
      </c>
    </row>
    <row r="8904" spans="1:6" hidden="1" x14ac:dyDescent="0.25">
      <c r="A8904" t="s">
        <v>20653</v>
      </c>
      <c r="B8904" t="s">
        <v>20654</v>
      </c>
      <c r="C8904">
        <v>1</v>
      </c>
      <c r="D8904" t="s">
        <v>20655</v>
      </c>
      <c r="E8904">
        <v>0</v>
      </c>
      <c r="F8904" t="b">
        <f t="shared" si="139"/>
        <v>0</v>
      </c>
    </row>
    <row r="8905" spans="1:6" hidden="1" x14ac:dyDescent="0.25">
      <c r="A8905" t="s">
        <v>20653</v>
      </c>
      <c r="B8905" t="s">
        <v>20656</v>
      </c>
      <c r="C8905">
        <v>2</v>
      </c>
      <c r="D8905" t="s">
        <v>20657</v>
      </c>
      <c r="E8905">
        <v>2</v>
      </c>
      <c r="F8905" t="b">
        <f t="shared" si="139"/>
        <v>1</v>
      </c>
    </row>
    <row r="8906" spans="1:6" hidden="1" x14ac:dyDescent="0.25">
      <c r="A8906" t="s">
        <v>20653</v>
      </c>
      <c r="B8906" t="s">
        <v>20658</v>
      </c>
      <c r="C8906">
        <v>0</v>
      </c>
      <c r="D8906" t="s">
        <v>20659</v>
      </c>
      <c r="E8906">
        <v>2</v>
      </c>
      <c r="F8906" t="b">
        <f t="shared" si="139"/>
        <v>0</v>
      </c>
    </row>
    <row r="8907" spans="1:6" hidden="1" x14ac:dyDescent="0.25">
      <c r="A8907" t="s">
        <v>20660</v>
      </c>
      <c r="B8907" t="s">
        <v>20661</v>
      </c>
      <c r="C8907">
        <v>0</v>
      </c>
      <c r="D8907" t="s">
        <v>20662</v>
      </c>
      <c r="E8907">
        <v>2</v>
      </c>
      <c r="F8907" t="b">
        <f t="shared" si="139"/>
        <v>0</v>
      </c>
    </row>
    <row r="8908" spans="1:6" hidden="1" x14ac:dyDescent="0.25">
      <c r="A8908" t="s">
        <v>20660</v>
      </c>
      <c r="B8908" t="s">
        <v>20663</v>
      </c>
      <c r="C8908">
        <v>1</v>
      </c>
      <c r="D8908" t="s">
        <v>20664</v>
      </c>
      <c r="E8908">
        <v>1</v>
      </c>
      <c r="F8908" t="b">
        <f t="shared" si="139"/>
        <v>1</v>
      </c>
    </row>
    <row r="8909" spans="1:6" hidden="1" x14ac:dyDescent="0.25">
      <c r="A8909" t="s">
        <v>20660</v>
      </c>
      <c r="B8909" t="s">
        <v>20665</v>
      </c>
      <c r="C8909">
        <v>2</v>
      </c>
      <c r="D8909" t="s">
        <v>20666</v>
      </c>
      <c r="E8909">
        <v>0</v>
      </c>
      <c r="F8909" t="b">
        <f t="shared" si="139"/>
        <v>0</v>
      </c>
    </row>
    <row r="8910" spans="1:6" hidden="1" x14ac:dyDescent="0.25">
      <c r="A8910" t="s">
        <v>20667</v>
      </c>
      <c r="B8910" t="s">
        <v>20668</v>
      </c>
      <c r="C8910">
        <v>1</v>
      </c>
      <c r="D8910" t="s">
        <v>20669</v>
      </c>
      <c r="E8910">
        <v>0</v>
      </c>
      <c r="F8910" t="b">
        <f t="shared" si="139"/>
        <v>0</v>
      </c>
    </row>
    <row r="8911" spans="1:6" hidden="1" x14ac:dyDescent="0.25">
      <c r="A8911" t="s">
        <v>20667</v>
      </c>
      <c r="B8911" t="s">
        <v>776</v>
      </c>
      <c r="C8911">
        <v>2</v>
      </c>
      <c r="D8911" t="s">
        <v>20670</v>
      </c>
      <c r="E8911">
        <v>0</v>
      </c>
      <c r="F8911" t="b">
        <f t="shared" si="139"/>
        <v>0</v>
      </c>
    </row>
    <row r="8912" spans="1:6" x14ac:dyDescent="0.25">
      <c r="A8912" t="s">
        <v>20667</v>
      </c>
      <c r="B8912" t="s">
        <v>20671</v>
      </c>
      <c r="C8912">
        <v>0</v>
      </c>
      <c r="D8912" t="s">
        <v>20672</v>
      </c>
      <c r="E8912">
        <v>0</v>
      </c>
      <c r="F8912" t="b">
        <f t="shared" si="139"/>
        <v>1</v>
      </c>
    </row>
    <row r="8913" spans="1:6" hidden="1" x14ac:dyDescent="0.25">
      <c r="A8913" t="s">
        <v>20673</v>
      </c>
      <c r="B8913" t="s">
        <v>20674</v>
      </c>
      <c r="C8913">
        <v>2</v>
      </c>
      <c r="D8913" t="s">
        <v>20675</v>
      </c>
      <c r="E8913">
        <v>0</v>
      </c>
      <c r="F8913" t="b">
        <f t="shared" si="139"/>
        <v>0</v>
      </c>
    </row>
    <row r="8914" spans="1:6" hidden="1" x14ac:dyDescent="0.25">
      <c r="A8914" t="s">
        <v>20673</v>
      </c>
      <c r="B8914" t="s">
        <v>20676</v>
      </c>
      <c r="C8914">
        <v>1</v>
      </c>
      <c r="D8914" t="s">
        <v>20677</v>
      </c>
      <c r="E8914">
        <v>1</v>
      </c>
      <c r="F8914" t="b">
        <f t="shared" si="139"/>
        <v>1</v>
      </c>
    </row>
    <row r="8915" spans="1:6" x14ac:dyDescent="0.25">
      <c r="A8915" t="s">
        <v>20673</v>
      </c>
      <c r="B8915" t="s">
        <v>20678</v>
      </c>
      <c r="C8915">
        <v>0</v>
      </c>
      <c r="D8915" t="s">
        <v>20679</v>
      </c>
      <c r="E8915">
        <v>0</v>
      </c>
      <c r="F8915" t="b">
        <f t="shared" si="139"/>
        <v>1</v>
      </c>
    </row>
    <row r="8916" spans="1:6" hidden="1" x14ac:dyDescent="0.25">
      <c r="A8916" t="s">
        <v>20680</v>
      </c>
      <c r="B8916" t="s">
        <v>20681</v>
      </c>
      <c r="C8916">
        <v>1</v>
      </c>
      <c r="D8916" t="s">
        <v>20682</v>
      </c>
      <c r="E8916">
        <v>1</v>
      </c>
      <c r="F8916" t="b">
        <f t="shared" si="139"/>
        <v>1</v>
      </c>
    </row>
    <row r="8917" spans="1:6" hidden="1" x14ac:dyDescent="0.25">
      <c r="A8917" t="s">
        <v>20680</v>
      </c>
      <c r="B8917" t="s">
        <v>20683</v>
      </c>
      <c r="C8917">
        <v>0</v>
      </c>
      <c r="D8917" t="s">
        <v>20684</v>
      </c>
      <c r="E8917">
        <v>2</v>
      </c>
      <c r="F8917" t="b">
        <f t="shared" si="139"/>
        <v>0</v>
      </c>
    </row>
    <row r="8918" spans="1:6" hidden="1" x14ac:dyDescent="0.25">
      <c r="A8918" t="s">
        <v>20680</v>
      </c>
      <c r="B8918" t="s">
        <v>20685</v>
      </c>
      <c r="C8918">
        <v>2</v>
      </c>
      <c r="D8918" t="s">
        <v>20686</v>
      </c>
      <c r="E8918">
        <v>0</v>
      </c>
      <c r="F8918" t="b">
        <f t="shared" si="139"/>
        <v>0</v>
      </c>
    </row>
    <row r="8919" spans="1:6" x14ac:dyDescent="0.25">
      <c r="A8919" t="s">
        <v>20687</v>
      </c>
      <c r="B8919" t="s">
        <v>20688</v>
      </c>
      <c r="C8919">
        <v>0</v>
      </c>
      <c r="D8919" t="s">
        <v>20689</v>
      </c>
      <c r="E8919">
        <v>0</v>
      </c>
      <c r="F8919" t="b">
        <f t="shared" si="139"/>
        <v>1</v>
      </c>
    </row>
    <row r="8920" spans="1:6" hidden="1" x14ac:dyDescent="0.25">
      <c r="A8920" t="s">
        <v>20687</v>
      </c>
      <c r="B8920" t="s">
        <v>20690</v>
      </c>
      <c r="C8920">
        <v>1</v>
      </c>
      <c r="D8920" t="s">
        <v>20691</v>
      </c>
      <c r="E8920">
        <v>1</v>
      </c>
      <c r="F8920" t="b">
        <f t="shared" si="139"/>
        <v>1</v>
      </c>
    </row>
    <row r="8921" spans="1:6" hidden="1" x14ac:dyDescent="0.25">
      <c r="A8921" t="s">
        <v>20687</v>
      </c>
      <c r="B8921" t="s">
        <v>20692</v>
      </c>
      <c r="C8921">
        <v>1</v>
      </c>
      <c r="D8921" t="s">
        <v>20693</v>
      </c>
      <c r="E8921">
        <v>0</v>
      </c>
      <c r="F8921" t="b">
        <f t="shared" si="139"/>
        <v>0</v>
      </c>
    </row>
    <row r="8922" spans="1:6" hidden="1" x14ac:dyDescent="0.25">
      <c r="A8922" t="s">
        <v>20694</v>
      </c>
      <c r="B8922" t="s">
        <v>20695</v>
      </c>
      <c r="C8922">
        <v>2</v>
      </c>
      <c r="D8922" t="s">
        <v>20696</v>
      </c>
      <c r="E8922">
        <v>0</v>
      </c>
      <c r="F8922" t="b">
        <f t="shared" si="139"/>
        <v>0</v>
      </c>
    </row>
    <row r="8923" spans="1:6" hidden="1" x14ac:dyDescent="0.25">
      <c r="A8923" t="s">
        <v>20694</v>
      </c>
      <c r="B8923" t="s">
        <v>20697</v>
      </c>
      <c r="C8923">
        <v>0</v>
      </c>
      <c r="D8923" t="s">
        <v>20698</v>
      </c>
      <c r="E8923">
        <v>2</v>
      </c>
      <c r="F8923" t="b">
        <f t="shared" si="139"/>
        <v>0</v>
      </c>
    </row>
    <row r="8924" spans="1:6" hidden="1" x14ac:dyDescent="0.25">
      <c r="A8924" t="s">
        <v>20694</v>
      </c>
      <c r="B8924" t="s">
        <v>20699</v>
      </c>
      <c r="C8924">
        <v>1</v>
      </c>
      <c r="D8924" t="s">
        <v>20700</v>
      </c>
      <c r="E8924">
        <v>1</v>
      </c>
      <c r="F8924" t="b">
        <f t="shared" si="139"/>
        <v>1</v>
      </c>
    </row>
    <row r="8925" spans="1:6" hidden="1" x14ac:dyDescent="0.25">
      <c r="A8925" t="s">
        <v>20701</v>
      </c>
      <c r="B8925" t="s">
        <v>20702</v>
      </c>
      <c r="C8925">
        <v>1</v>
      </c>
      <c r="D8925" t="s">
        <v>20703</v>
      </c>
      <c r="E8925">
        <v>1</v>
      </c>
      <c r="F8925" t="b">
        <f t="shared" si="139"/>
        <v>1</v>
      </c>
    </row>
    <row r="8926" spans="1:6" hidden="1" x14ac:dyDescent="0.25">
      <c r="A8926" t="s">
        <v>20701</v>
      </c>
      <c r="B8926" t="s">
        <v>20704</v>
      </c>
      <c r="C8926">
        <v>2</v>
      </c>
      <c r="D8926" t="s">
        <v>20705</v>
      </c>
      <c r="E8926">
        <v>2</v>
      </c>
      <c r="F8926" t="b">
        <f t="shared" si="139"/>
        <v>1</v>
      </c>
    </row>
    <row r="8927" spans="1:6" x14ac:dyDescent="0.25">
      <c r="A8927" t="s">
        <v>20701</v>
      </c>
      <c r="B8927" t="s">
        <v>20706</v>
      </c>
      <c r="C8927">
        <v>0</v>
      </c>
      <c r="D8927" t="s">
        <v>20707</v>
      </c>
      <c r="E8927">
        <v>0</v>
      </c>
      <c r="F8927" t="b">
        <f t="shared" si="139"/>
        <v>1</v>
      </c>
    </row>
    <row r="8928" spans="1:6" hidden="1" x14ac:dyDescent="0.25">
      <c r="A8928" t="s">
        <v>20708</v>
      </c>
      <c r="B8928" t="s">
        <v>20709</v>
      </c>
      <c r="C8928">
        <v>0</v>
      </c>
      <c r="D8928" t="s">
        <v>20710</v>
      </c>
      <c r="E8928">
        <v>2</v>
      </c>
      <c r="F8928" t="b">
        <f t="shared" si="139"/>
        <v>0</v>
      </c>
    </row>
    <row r="8929" spans="1:6" hidden="1" x14ac:dyDescent="0.25">
      <c r="A8929" t="s">
        <v>20708</v>
      </c>
      <c r="B8929" t="s">
        <v>20711</v>
      </c>
      <c r="C8929">
        <v>1</v>
      </c>
      <c r="D8929" t="s">
        <v>20712</v>
      </c>
      <c r="E8929">
        <v>0</v>
      </c>
      <c r="F8929" t="b">
        <f t="shared" si="139"/>
        <v>0</v>
      </c>
    </row>
    <row r="8930" spans="1:6" x14ac:dyDescent="0.25">
      <c r="A8930" t="s">
        <v>20713</v>
      </c>
      <c r="B8930" t="s">
        <v>20714</v>
      </c>
      <c r="C8930">
        <v>0</v>
      </c>
      <c r="D8930" t="s">
        <v>20715</v>
      </c>
      <c r="E8930">
        <v>0</v>
      </c>
      <c r="F8930" t="b">
        <f t="shared" si="139"/>
        <v>1</v>
      </c>
    </row>
    <row r="8931" spans="1:6" hidden="1" x14ac:dyDescent="0.25">
      <c r="A8931" t="s">
        <v>20713</v>
      </c>
      <c r="B8931" t="s">
        <v>20716</v>
      </c>
      <c r="C8931">
        <v>1</v>
      </c>
      <c r="D8931" t="s">
        <v>20717</v>
      </c>
      <c r="E8931">
        <v>2</v>
      </c>
      <c r="F8931" t="b">
        <f t="shared" si="139"/>
        <v>0</v>
      </c>
    </row>
    <row r="8932" spans="1:6" hidden="1" x14ac:dyDescent="0.25">
      <c r="A8932" t="s">
        <v>20713</v>
      </c>
      <c r="B8932" t="s">
        <v>20718</v>
      </c>
      <c r="C8932">
        <v>1</v>
      </c>
      <c r="D8932" t="s">
        <v>20719</v>
      </c>
      <c r="E8932">
        <v>1</v>
      </c>
      <c r="F8932" t="b">
        <f t="shared" si="139"/>
        <v>1</v>
      </c>
    </row>
    <row r="8933" spans="1:6" hidden="1" x14ac:dyDescent="0.25">
      <c r="A8933" t="s">
        <v>20720</v>
      </c>
      <c r="B8933" t="s">
        <v>20721</v>
      </c>
      <c r="C8933">
        <v>2</v>
      </c>
      <c r="D8933" t="s">
        <v>20722</v>
      </c>
      <c r="E8933">
        <v>0</v>
      </c>
      <c r="F8933" t="b">
        <f t="shared" si="139"/>
        <v>0</v>
      </c>
    </row>
    <row r="8934" spans="1:6" hidden="1" x14ac:dyDescent="0.25">
      <c r="A8934" t="s">
        <v>20720</v>
      </c>
      <c r="B8934" t="s">
        <v>20723</v>
      </c>
      <c r="C8934">
        <v>0</v>
      </c>
      <c r="D8934" t="s">
        <v>20724</v>
      </c>
      <c r="E8934">
        <v>1</v>
      </c>
      <c r="F8934" t="b">
        <f t="shared" si="139"/>
        <v>0</v>
      </c>
    </row>
    <row r="8935" spans="1:6" hidden="1" x14ac:dyDescent="0.25">
      <c r="A8935" t="s">
        <v>20720</v>
      </c>
      <c r="B8935" t="s">
        <v>20725</v>
      </c>
      <c r="C8935">
        <v>1</v>
      </c>
      <c r="D8935" t="s">
        <v>20726</v>
      </c>
      <c r="E8935">
        <v>1</v>
      </c>
      <c r="F8935" t="b">
        <f t="shared" si="139"/>
        <v>1</v>
      </c>
    </row>
    <row r="8936" spans="1:6" hidden="1" x14ac:dyDescent="0.25">
      <c r="A8936" t="s">
        <v>20727</v>
      </c>
      <c r="B8936" t="s">
        <v>20728</v>
      </c>
      <c r="C8936">
        <v>1</v>
      </c>
      <c r="D8936" t="s">
        <v>20729</v>
      </c>
      <c r="E8936">
        <v>0</v>
      </c>
      <c r="F8936" t="b">
        <f t="shared" si="139"/>
        <v>0</v>
      </c>
    </row>
    <row r="8937" spans="1:6" hidden="1" x14ac:dyDescent="0.25">
      <c r="A8937" t="s">
        <v>20727</v>
      </c>
      <c r="B8937" t="s">
        <v>20730</v>
      </c>
      <c r="C8937">
        <v>2</v>
      </c>
      <c r="D8937" t="s">
        <v>20731</v>
      </c>
      <c r="E8937">
        <v>2</v>
      </c>
      <c r="F8937" t="b">
        <f t="shared" si="139"/>
        <v>1</v>
      </c>
    </row>
    <row r="8938" spans="1:6" hidden="1" x14ac:dyDescent="0.25">
      <c r="A8938" t="s">
        <v>20727</v>
      </c>
      <c r="B8938" t="s">
        <v>20732</v>
      </c>
      <c r="C8938">
        <v>0</v>
      </c>
      <c r="D8938" t="s">
        <v>20733</v>
      </c>
      <c r="E8938">
        <v>2</v>
      </c>
      <c r="F8938" t="b">
        <f t="shared" si="139"/>
        <v>0</v>
      </c>
    </row>
    <row r="8939" spans="1:6" hidden="1" x14ac:dyDescent="0.25">
      <c r="A8939" t="s">
        <v>20734</v>
      </c>
      <c r="B8939" t="s">
        <v>20735</v>
      </c>
      <c r="C8939">
        <v>0</v>
      </c>
      <c r="D8939" t="s">
        <v>20736</v>
      </c>
      <c r="E8939">
        <v>2</v>
      </c>
      <c r="F8939" t="b">
        <f t="shared" si="139"/>
        <v>0</v>
      </c>
    </row>
    <row r="8940" spans="1:6" hidden="1" x14ac:dyDescent="0.25">
      <c r="A8940" t="s">
        <v>20734</v>
      </c>
      <c r="B8940" t="s">
        <v>20737</v>
      </c>
      <c r="C8940">
        <v>2</v>
      </c>
      <c r="D8940" t="s">
        <v>20738</v>
      </c>
      <c r="E8940">
        <v>0</v>
      </c>
      <c r="F8940" t="b">
        <f t="shared" si="139"/>
        <v>0</v>
      </c>
    </row>
    <row r="8941" spans="1:6" hidden="1" x14ac:dyDescent="0.25">
      <c r="A8941" t="s">
        <v>20734</v>
      </c>
      <c r="B8941" t="s">
        <v>20739</v>
      </c>
      <c r="C8941">
        <v>1</v>
      </c>
      <c r="D8941" t="s">
        <v>20740</v>
      </c>
      <c r="E8941">
        <v>1</v>
      </c>
      <c r="F8941" t="b">
        <f t="shared" si="139"/>
        <v>1</v>
      </c>
    </row>
    <row r="8942" spans="1:6" hidden="1" x14ac:dyDescent="0.25">
      <c r="A8942" t="s">
        <v>20741</v>
      </c>
      <c r="B8942" t="s">
        <v>20742</v>
      </c>
      <c r="C8942">
        <v>1</v>
      </c>
      <c r="D8942" t="s">
        <v>20743</v>
      </c>
      <c r="E8942">
        <v>1</v>
      </c>
      <c r="F8942" t="b">
        <f t="shared" si="139"/>
        <v>1</v>
      </c>
    </row>
    <row r="8943" spans="1:6" hidden="1" x14ac:dyDescent="0.25">
      <c r="A8943" t="s">
        <v>20741</v>
      </c>
      <c r="B8943" t="s">
        <v>20744</v>
      </c>
      <c r="C8943">
        <v>0</v>
      </c>
      <c r="D8943" t="s">
        <v>20745</v>
      </c>
      <c r="E8943">
        <v>2</v>
      </c>
      <c r="F8943" t="b">
        <f t="shared" si="139"/>
        <v>0</v>
      </c>
    </row>
    <row r="8944" spans="1:6" hidden="1" x14ac:dyDescent="0.25">
      <c r="A8944" t="s">
        <v>20741</v>
      </c>
      <c r="B8944" t="s">
        <v>20746</v>
      </c>
      <c r="C8944">
        <v>2</v>
      </c>
      <c r="D8944" t="s">
        <v>20747</v>
      </c>
      <c r="E8944">
        <v>0</v>
      </c>
      <c r="F8944" t="b">
        <f t="shared" si="139"/>
        <v>0</v>
      </c>
    </row>
    <row r="8945" spans="1:6" hidden="1" x14ac:dyDescent="0.25">
      <c r="A8945" t="s">
        <v>20748</v>
      </c>
      <c r="B8945" t="s">
        <v>20749</v>
      </c>
      <c r="C8945">
        <v>1</v>
      </c>
      <c r="D8945" t="s">
        <v>20750</v>
      </c>
      <c r="E8945">
        <v>1</v>
      </c>
      <c r="F8945" t="b">
        <f t="shared" si="139"/>
        <v>1</v>
      </c>
    </row>
    <row r="8946" spans="1:6" hidden="1" x14ac:dyDescent="0.25">
      <c r="A8946" t="s">
        <v>20748</v>
      </c>
      <c r="B8946" t="s">
        <v>20751</v>
      </c>
      <c r="C8946">
        <v>0</v>
      </c>
      <c r="D8946" t="s">
        <v>20752</v>
      </c>
      <c r="E8946">
        <v>2</v>
      </c>
      <c r="F8946" t="b">
        <f t="shared" si="139"/>
        <v>0</v>
      </c>
    </row>
    <row r="8947" spans="1:6" hidden="1" x14ac:dyDescent="0.25">
      <c r="A8947" t="s">
        <v>20748</v>
      </c>
      <c r="B8947" t="s">
        <v>20753</v>
      </c>
      <c r="C8947">
        <v>2</v>
      </c>
      <c r="D8947" t="s">
        <v>20754</v>
      </c>
      <c r="E8947">
        <v>2</v>
      </c>
      <c r="F8947" t="b">
        <f t="shared" si="139"/>
        <v>1</v>
      </c>
    </row>
    <row r="8948" spans="1:6" hidden="1" x14ac:dyDescent="0.25">
      <c r="A8948" t="s">
        <v>20755</v>
      </c>
      <c r="B8948" t="s">
        <v>20756</v>
      </c>
      <c r="C8948">
        <v>1</v>
      </c>
      <c r="D8948" t="s">
        <v>20757</v>
      </c>
      <c r="E8948">
        <v>1</v>
      </c>
      <c r="F8948" t="b">
        <f t="shared" si="139"/>
        <v>1</v>
      </c>
    </row>
    <row r="8949" spans="1:6" x14ac:dyDescent="0.25">
      <c r="A8949" t="s">
        <v>20755</v>
      </c>
      <c r="B8949" t="s">
        <v>20758</v>
      </c>
      <c r="C8949">
        <v>0</v>
      </c>
      <c r="D8949" t="s">
        <v>20759</v>
      </c>
      <c r="E8949">
        <v>0</v>
      </c>
      <c r="F8949" t="b">
        <f t="shared" si="139"/>
        <v>1</v>
      </c>
    </row>
    <row r="8950" spans="1:6" hidden="1" x14ac:dyDescent="0.25">
      <c r="A8950" t="s">
        <v>20755</v>
      </c>
      <c r="B8950" t="s">
        <v>20760</v>
      </c>
      <c r="C8950">
        <v>2</v>
      </c>
      <c r="D8950" t="s">
        <v>20761</v>
      </c>
      <c r="E8950">
        <v>2</v>
      </c>
      <c r="F8950" t="b">
        <f t="shared" si="139"/>
        <v>1</v>
      </c>
    </row>
    <row r="8951" spans="1:6" hidden="1" x14ac:dyDescent="0.25">
      <c r="A8951" t="s">
        <v>20762</v>
      </c>
      <c r="B8951" t="s">
        <v>20763</v>
      </c>
      <c r="C8951">
        <v>2</v>
      </c>
      <c r="D8951" t="s">
        <v>20764</v>
      </c>
      <c r="E8951">
        <v>0</v>
      </c>
      <c r="F8951" t="b">
        <f t="shared" si="139"/>
        <v>0</v>
      </c>
    </row>
    <row r="8952" spans="1:6" hidden="1" x14ac:dyDescent="0.25">
      <c r="A8952" t="s">
        <v>20762</v>
      </c>
      <c r="B8952" t="s">
        <v>20765</v>
      </c>
      <c r="C8952">
        <v>0</v>
      </c>
      <c r="D8952" t="s">
        <v>20766</v>
      </c>
      <c r="E8952">
        <v>2</v>
      </c>
      <c r="F8952" t="b">
        <f t="shared" si="139"/>
        <v>0</v>
      </c>
    </row>
    <row r="8953" spans="1:6" hidden="1" x14ac:dyDescent="0.25">
      <c r="A8953" t="s">
        <v>20762</v>
      </c>
      <c r="B8953" t="s">
        <v>20767</v>
      </c>
      <c r="C8953">
        <v>1</v>
      </c>
      <c r="D8953" t="s">
        <v>20768</v>
      </c>
      <c r="E8953">
        <v>1</v>
      </c>
      <c r="F8953" t="b">
        <f t="shared" si="139"/>
        <v>1</v>
      </c>
    </row>
    <row r="8954" spans="1:6" hidden="1" x14ac:dyDescent="0.25">
      <c r="A8954" t="s">
        <v>20769</v>
      </c>
      <c r="B8954" t="s">
        <v>20770</v>
      </c>
      <c r="C8954">
        <v>1</v>
      </c>
      <c r="D8954" t="s">
        <v>20771</v>
      </c>
      <c r="E8954">
        <v>1</v>
      </c>
      <c r="F8954" t="b">
        <f t="shared" si="139"/>
        <v>1</v>
      </c>
    </row>
    <row r="8955" spans="1:6" x14ac:dyDescent="0.25">
      <c r="A8955" t="s">
        <v>20769</v>
      </c>
      <c r="B8955" t="s">
        <v>20772</v>
      </c>
      <c r="C8955">
        <v>0</v>
      </c>
      <c r="D8955" t="s">
        <v>20773</v>
      </c>
      <c r="E8955">
        <v>0</v>
      </c>
      <c r="F8955" t="b">
        <f t="shared" si="139"/>
        <v>1</v>
      </c>
    </row>
    <row r="8956" spans="1:6" hidden="1" x14ac:dyDescent="0.25">
      <c r="A8956" t="s">
        <v>20769</v>
      </c>
      <c r="B8956" t="s">
        <v>20774</v>
      </c>
      <c r="C8956">
        <v>1</v>
      </c>
      <c r="D8956" t="s">
        <v>20775</v>
      </c>
      <c r="E8956">
        <v>1</v>
      </c>
      <c r="F8956" t="b">
        <f t="shared" si="139"/>
        <v>1</v>
      </c>
    </row>
    <row r="8957" spans="1:6" hidden="1" x14ac:dyDescent="0.25">
      <c r="A8957" t="s">
        <v>20776</v>
      </c>
      <c r="B8957" t="s">
        <v>20777</v>
      </c>
      <c r="C8957">
        <v>0</v>
      </c>
      <c r="D8957" t="s">
        <v>20778</v>
      </c>
      <c r="E8957">
        <v>2</v>
      </c>
      <c r="F8957" t="b">
        <f t="shared" si="139"/>
        <v>0</v>
      </c>
    </row>
    <row r="8958" spans="1:6" hidden="1" x14ac:dyDescent="0.25">
      <c r="A8958" t="s">
        <v>20776</v>
      </c>
      <c r="B8958" t="s">
        <v>20779</v>
      </c>
      <c r="C8958">
        <v>2</v>
      </c>
      <c r="D8958" t="s">
        <v>20780</v>
      </c>
      <c r="E8958">
        <v>2</v>
      </c>
      <c r="F8958" t="b">
        <f t="shared" si="139"/>
        <v>1</v>
      </c>
    </row>
    <row r="8959" spans="1:6" hidden="1" x14ac:dyDescent="0.25">
      <c r="A8959" t="s">
        <v>20776</v>
      </c>
      <c r="B8959" t="s">
        <v>20781</v>
      </c>
      <c r="C8959">
        <v>1</v>
      </c>
      <c r="D8959" t="s">
        <v>20782</v>
      </c>
      <c r="E8959">
        <v>1</v>
      </c>
      <c r="F8959" t="b">
        <f t="shared" si="139"/>
        <v>1</v>
      </c>
    </row>
    <row r="8960" spans="1:6" hidden="1" x14ac:dyDescent="0.25">
      <c r="A8960" t="s">
        <v>20783</v>
      </c>
      <c r="B8960" t="s">
        <v>20784</v>
      </c>
      <c r="C8960">
        <v>2</v>
      </c>
      <c r="D8960" t="s">
        <v>20785</v>
      </c>
      <c r="E8960">
        <v>0</v>
      </c>
      <c r="F8960" t="b">
        <f t="shared" si="139"/>
        <v>0</v>
      </c>
    </row>
    <row r="8961" spans="1:6" hidden="1" x14ac:dyDescent="0.25">
      <c r="A8961" t="s">
        <v>20783</v>
      </c>
      <c r="B8961" t="s">
        <v>20786</v>
      </c>
      <c r="C8961">
        <v>0</v>
      </c>
      <c r="D8961" t="s">
        <v>20787</v>
      </c>
      <c r="E8961">
        <v>2</v>
      </c>
      <c r="F8961" t="b">
        <f t="shared" si="139"/>
        <v>0</v>
      </c>
    </row>
    <row r="8962" spans="1:6" hidden="1" x14ac:dyDescent="0.25">
      <c r="A8962" t="s">
        <v>20783</v>
      </c>
      <c r="B8962" t="s">
        <v>20788</v>
      </c>
      <c r="C8962">
        <v>1</v>
      </c>
      <c r="D8962" t="s">
        <v>20789</v>
      </c>
      <c r="E8962">
        <v>1</v>
      </c>
      <c r="F8962" t="b">
        <f t="shared" si="139"/>
        <v>1</v>
      </c>
    </row>
    <row r="8963" spans="1:6" hidden="1" x14ac:dyDescent="0.25">
      <c r="A8963" t="s">
        <v>20790</v>
      </c>
      <c r="B8963" t="s">
        <v>20791</v>
      </c>
      <c r="C8963">
        <v>1</v>
      </c>
      <c r="D8963" t="s">
        <v>20792</v>
      </c>
      <c r="E8963">
        <v>2</v>
      </c>
      <c r="F8963" t="b">
        <f t="shared" ref="F8963:F9026" si="140">C8963=E8963</f>
        <v>0</v>
      </c>
    </row>
    <row r="8964" spans="1:6" x14ac:dyDescent="0.25">
      <c r="A8964" t="s">
        <v>20790</v>
      </c>
      <c r="B8964" t="s">
        <v>20793</v>
      </c>
      <c r="C8964">
        <v>0</v>
      </c>
      <c r="D8964" t="s">
        <v>20794</v>
      </c>
      <c r="E8964">
        <v>0</v>
      </c>
      <c r="F8964" t="b">
        <f t="shared" si="140"/>
        <v>1</v>
      </c>
    </row>
    <row r="8965" spans="1:6" hidden="1" x14ac:dyDescent="0.25">
      <c r="A8965" t="s">
        <v>20790</v>
      </c>
      <c r="B8965" t="s">
        <v>20795</v>
      </c>
      <c r="C8965">
        <v>2</v>
      </c>
      <c r="D8965" t="s">
        <v>20796</v>
      </c>
      <c r="E8965">
        <v>2</v>
      </c>
      <c r="F8965" t="b">
        <f t="shared" si="140"/>
        <v>1</v>
      </c>
    </row>
    <row r="8966" spans="1:6" x14ac:dyDescent="0.25">
      <c r="A8966" t="s">
        <v>20797</v>
      </c>
      <c r="B8966" t="s">
        <v>20798</v>
      </c>
      <c r="C8966">
        <v>0</v>
      </c>
      <c r="D8966" t="s">
        <v>20799</v>
      </c>
      <c r="E8966">
        <v>0</v>
      </c>
      <c r="F8966" t="b">
        <f t="shared" si="140"/>
        <v>1</v>
      </c>
    </row>
    <row r="8967" spans="1:6" hidden="1" x14ac:dyDescent="0.25">
      <c r="A8967" t="s">
        <v>20797</v>
      </c>
      <c r="B8967" t="s">
        <v>20800</v>
      </c>
      <c r="C8967">
        <v>1</v>
      </c>
      <c r="D8967" t="s">
        <v>20801</v>
      </c>
      <c r="E8967">
        <v>2</v>
      </c>
      <c r="F8967" t="b">
        <f t="shared" si="140"/>
        <v>0</v>
      </c>
    </row>
    <row r="8968" spans="1:6" hidden="1" x14ac:dyDescent="0.25">
      <c r="A8968" t="s">
        <v>20797</v>
      </c>
      <c r="B8968" t="s">
        <v>20802</v>
      </c>
      <c r="C8968">
        <v>2</v>
      </c>
      <c r="D8968" t="s">
        <v>20803</v>
      </c>
      <c r="E8968">
        <v>2</v>
      </c>
      <c r="F8968" t="b">
        <f t="shared" si="140"/>
        <v>1</v>
      </c>
    </row>
    <row r="8969" spans="1:6" hidden="1" x14ac:dyDescent="0.25">
      <c r="A8969" t="s">
        <v>20804</v>
      </c>
      <c r="B8969" t="s">
        <v>20805</v>
      </c>
      <c r="C8969">
        <v>2</v>
      </c>
      <c r="D8969" t="s">
        <v>20806</v>
      </c>
      <c r="E8969">
        <v>2</v>
      </c>
      <c r="F8969" t="b">
        <f t="shared" si="140"/>
        <v>1</v>
      </c>
    </row>
    <row r="8970" spans="1:6" hidden="1" x14ac:dyDescent="0.25">
      <c r="A8970" t="s">
        <v>20804</v>
      </c>
      <c r="B8970" t="s">
        <v>20807</v>
      </c>
      <c r="C8970">
        <v>1</v>
      </c>
      <c r="D8970" t="s">
        <v>20808</v>
      </c>
      <c r="E8970">
        <v>2</v>
      </c>
      <c r="F8970" t="b">
        <f t="shared" si="140"/>
        <v>0</v>
      </c>
    </row>
    <row r="8971" spans="1:6" x14ac:dyDescent="0.25">
      <c r="A8971" t="s">
        <v>20804</v>
      </c>
      <c r="B8971" t="s">
        <v>20809</v>
      </c>
      <c r="C8971">
        <v>0</v>
      </c>
      <c r="D8971" t="s">
        <v>20810</v>
      </c>
      <c r="E8971">
        <v>0</v>
      </c>
      <c r="F8971" t="b">
        <f t="shared" si="140"/>
        <v>1</v>
      </c>
    </row>
    <row r="8972" spans="1:6" x14ac:dyDescent="0.25">
      <c r="A8972" t="s">
        <v>20811</v>
      </c>
      <c r="B8972" t="s">
        <v>20812</v>
      </c>
      <c r="C8972">
        <v>0</v>
      </c>
      <c r="D8972" t="s">
        <v>20813</v>
      </c>
      <c r="E8972">
        <v>0</v>
      </c>
      <c r="F8972" t="b">
        <f t="shared" si="140"/>
        <v>1</v>
      </c>
    </row>
    <row r="8973" spans="1:6" hidden="1" x14ac:dyDescent="0.25">
      <c r="A8973" t="s">
        <v>20811</v>
      </c>
      <c r="B8973" t="s">
        <v>20814</v>
      </c>
      <c r="C8973">
        <v>1</v>
      </c>
      <c r="D8973" t="s">
        <v>20815</v>
      </c>
      <c r="E8973">
        <v>0</v>
      </c>
      <c r="F8973" t="b">
        <f t="shared" si="140"/>
        <v>0</v>
      </c>
    </row>
    <row r="8974" spans="1:6" hidden="1" x14ac:dyDescent="0.25">
      <c r="A8974" t="s">
        <v>20811</v>
      </c>
      <c r="B8974" t="s">
        <v>20816</v>
      </c>
      <c r="C8974">
        <v>2</v>
      </c>
      <c r="D8974" t="s">
        <v>20817</v>
      </c>
      <c r="E8974">
        <v>2</v>
      </c>
      <c r="F8974" t="b">
        <f t="shared" si="140"/>
        <v>1</v>
      </c>
    </row>
    <row r="8975" spans="1:6" hidden="1" x14ac:dyDescent="0.25">
      <c r="A8975" t="s">
        <v>20818</v>
      </c>
      <c r="B8975" t="s">
        <v>20819</v>
      </c>
      <c r="C8975">
        <v>0</v>
      </c>
      <c r="D8975" t="s">
        <v>20820</v>
      </c>
      <c r="E8975">
        <v>2</v>
      </c>
      <c r="F8975" t="b">
        <f t="shared" si="140"/>
        <v>0</v>
      </c>
    </row>
    <row r="8976" spans="1:6" hidden="1" x14ac:dyDescent="0.25">
      <c r="A8976" t="s">
        <v>20818</v>
      </c>
      <c r="B8976" t="s">
        <v>20821</v>
      </c>
      <c r="C8976">
        <v>1</v>
      </c>
      <c r="D8976" t="s">
        <v>20822</v>
      </c>
      <c r="E8976">
        <v>2</v>
      </c>
      <c r="F8976" t="b">
        <f t="shared" si="140"/>
        <v>0</v>
      </c>
    </row>
    <row r="8977" spans="1:6" hidden="1" x14ac:dyDescent="0.25">
      <c r="A8977" t="s">
        <v>20818</v>
      </c>
      <c r="B8977" t="s">
        <v>20823</v>
      </c>
      <c r="C8977">
        <v>2</v>
      </c>
      <c r="D8977" t="s">
        <v>20824</v>
      </c>
      <c r="E8977">
        <v>2</v>
      </c>
      <c r="F8977" t="b">
        <f t="shared" si="140"/>
        <v>1</v>
      </c>
    </row>
    <row r="8978" spans="1:6" hidden="1" x14ac:dyDescent="0.25">
      <c r="A8978" t="s">
        <v>20825</v>
      </c>
      <c r="B8978" t="s">
        <v>20826</v>
      </c>
      <c r="C8978">
        <v>1</v>
      </c>
      <c r="D8978" t="s">
        <v>20827</v>
      </c>
      <c r="E8978">
        <v>1</v>
      </c>
      <c r="F8978" t="b">
        <f t="shared" si="140"/>
        <v>1</v>
      </c>
    </row>
    <row r="8979" spans="1:6" hidden="1" x14ac:dyDescent="0.25">
      <c r="A8979" t="s">
        <v>20825</v>
      </c>
      <c r="B8979" t="s">
        <v>20828</v>
      </c>
      <c r="C8979">
        <v>1</v>
      </c>
      <c r="D8979" t="s">
        <v>20829</v>
      </c>
      <c r="E8979">
        <v>1</v>
      </c>
      <c r="F8979" t="b">
        <f t="shared" si="140"/>
        <v>1</v>
      </c>
    </row>
    <row r="8980" spans="1:6" hidden="1" x14ac:dyDescent="0.25">
      <c r="A8980" t="s">
        <v>20825</v>
      </c>
      <c r="B8980" t="s">
        <v>20830</v>
      </c>
      <c r="C8980">
        <v>0</v>
      </c>
      <c r="D8980" t="s">
        <v>20831</v>
      </c>
      <c r="E8980">
        <v>2</v>
      </c>
      <c r="F8980" t="b">
        <f t="shared" si="140"/>
        <v>0</v>
      </c>
    </row>
    <row r="8981" spans="1:6" hidden="1" x14ac:dyDescent="0.25">
      <c r="A8981" t="s">
        <v>20832</v>
      </c>
      <c r="B8981" t="s">
        <v>20833</v>
      </c>
      <c r="C8981">
        <v>2</v>
      </c>
      <c r="D8981" t="s">
        <v>20834</v>
      </c>
      <c r="E8981">
        <v>2</v>
      </c>
      <c r="F8981" t="b">
        <f t="shared" si="140"/>
        <v>1</v>
      </c>
    </row>
    <row r="8982" spans="1:6" x14ac:dyDescent="0.25">
      <c r="A8982" t="s">
        <v>20832</v>
      </c>
      <c r="B8982" t="s">
        <v>20835</v>
      </c>
      <c r="C8982">
        <v>0</v>
      </c>
      <c r="D8982" t="s">
        <v>20836</v>
      </c>
      <c r="E8982">
        <v>0</v>
      </c>
      <c r="F8982" t="b">
        <f t="shared" si="140"/>
        <v>1</v>
      </c>
    </row>
    <row r="8983" spans="1:6" hidden="1" x14ac:dyDescent="0.25">
      <c r="A8983" t="s">
        <v>20837</v>
      </c>
      <c r="B8983" t="s">
        <v>20838</v>
      </c>
      <c r="C8983">
        <v>1</v>
      </c>
      <c r="D8983" t="s">
        <v>20839</v>
      </c>
      <c r="E8983">
        <v>1</v>
      </c>
      <c r="F8983" t="b">
        <f t="shared" si="140"/>
        <v>1</v>
      </c>
    </row>
    <row r="8984" spans="1:6" hidden="1" x14ac:dyDescent="0.25">
      <c r="A8984" t="s">
        <v>20837</v>
      </c>
      <c r="B8984" t="s">
        <v>20840</v>
      </c>
      <c r="C8984">
        <v>2</v>
      </c>
      <c r="D8984" t="s">
        <v>20841</v>
      </c>
      <c r="E8984">
        <v>2</v>
      </c>
      <c r="F8984" t="b">
        <f t="shared" si="140"/>
        <v>1</v>
      </c>
    </row>
    <row r="8985" spans="1:6" hidden="1" x14ac:dyDescent="0.25">
      <c r="A8985" t="s">
        <v>20837</v>
      </c>
      <c r="B8985" t="s">
        <v>20842</v>
      </c>
      <c r="C8985">
        <v>0</v>
      </c>
      <c r="D8985" t="s">
        <v>20843</v>
      </c>
      <c r="E8985">
        <v>2</v>
      </c>
      <c r="F8985" t="b">
        <f t="shared" si="140"/>
        <v>0</v>
      </c>
    </row>
    <row r="8986" spans="1:6" hidden="1" x14ac:dyDescent="0.25">
      <c r="A8986" t="s">
        <v>20844</v>
      </c>
      <c r="B8986" t="s">
        <v>20845</v>
      </c>
      <c r="C8986">
        <v>2</v>
      </c>
      <c r="D8986" t="s">
        <v>20846</v>
      </c>
      <c r="E8986">
        <v>2</v>
      </c>
      <c r="F8986" t="b">
        <f t="shared" si="140"/>
        <v>1</v>
      </c>
    </row>
    <row r="8987" spans="1:6" hidden="1" x14ac:dyDescent="0.25">
      <c r="A8987" t="s">
        <v>20844</v>
      </c>
      <c r="B8987" t="s">
        <v>20847</v>
      </c>
      <c r="C8987">
        <v>1</v>
      </c>
      <c r="D8987" t="s">
        <v>20848</v>
      </c>
      <c r="E8987">
        <v>2</v>
      </c>
      <c r="F8987" t="b">
        <f t="shared" si="140"/>
        <v>0</v>
      </c>
    </row>
    <row r="8988" spans="1:6" hidden="1" x14ac:dyDescent="0.25">
      <c r="A8988" t="s">
        <v>20844</v>
      </c>
      <c r="B8988" t="s">
        <v>20849</v>
      </c>
      <c r="C8988">
        <v>0</v>
      </c>
      <c r="D8988" t="s">
        <v>20850</v>
      </c>
      <c r="E8988">
        <v>2</v>
      </c>
      <c r="F8988" t="b">
        <f t="shared" si="140"/>
        <v>0</v>
      </c>
    </row>
    <row r="8989" spans="1:6" hidden="1" x14ac:dyDescent="0.25">
      <c r="A8989" t="s">
        <v>20851</v>
      </c>
      <c r="B8989" t="s">
        <v>20852</v>
      </c>
      <c r="C8989">
        <v>1</v>
      </c>
      <c r="D8989" t="s">
        <v>20853</v>
      </c>
      <c r="E8989">
        <v>2</v>
      </c>
      <c r="F8989" t="b">
        <f t="shared" si="140"/>
        <v>0</v>
      </c>
    </row>
    <row r="8990" spans="1:6" hidden="1" x14ac:dyDescent="0.25">
      <c r="A8990" t="s">
        <v>20851</v>
      </c>
      <c r="B8990" t="s">
        <v>20854</v>
      </c>
      <c r="C8990">
        <v>2</v>
      </c>
      <c r="D8990" t="s">
        <v>20855</v>
      </c>
      <c r="E8990">
        <v>0</v>
      </c>
      <c r="F8990" t="b">
        <f t="shared" si="140"/>
        <v>0</v>
      </c>
    </row>
    <row r="8991" spans="1:6" x14ac:dyDescent="0.25">
      <c r="A8991" t="s">
        <v>20851</v>
      </c>
      <c r="B8991" t="s">
        <v>20856</v>
      </c>
      <c r="C8991">
        <v>0</v>
      </c>
      <c r="D8991" t="s">
        <v>20857</v>
      </c>
      <c r="E8991">
        <v>0</v>
      </c>
      <c r="F8991" t="b">
        <f t="shared" si="140"/>
        <v>1</v>
      </c>
    </row>
    <row r="8992" spans="1:6" x14ac:dyDescent="0.25">
      <c r="A8992" t="s">
        <v>20858</v>
      </c>
      <c r="B8992" t="s">
        <v>20859</v>
      </c>
      <c r="C8992">
        <v>0</v>
      </c>
      <c r="D8992" t="s">
        <v>20860</v>
      </c>
      <c r="E8992">
        <v>0</v>
      </c>
      <c r="F8992" t="b">
        <f t="shared" si="140"/>
        <v>1</v>
      </c>
    </row>
    <row r="8993" spans="1:6" hidden="1" x14ac:dyDescent="0.25">
      <c r="A8993" t="s">
        <v>20858</v>
      </c>
      <c r="B8993" t="s">
        <v>20861</v>
      </c>
      <c r="C8993">
        <v>2</v>
      </c>
      <c r="D8993" t="s">
        <v>20862</v>
      </c>
      <c r="E8993">
        <v>2</v>
      </c>
      <c r="F8993" t="b">
        <f t="shared" si="140"/>
        <v>1</v>
      </c>
    </row>
    <row r="8994" spans="1:6" hidden="1" x14ac:dyDescent="0.25">
      <c r="A8994" t="s">
        <v>20858</v>
      </c>
      <c r="B8994" t="s">
        <v>20863</v>
      </c>
      <c r="C8994">
        <v>1</v>
      </c>
      <c r="D8994" t="s">
        <v>20864</v>
      </c>
      <c r="E8994">
        <v>0</v>
      </c>
      <c r="F8994" t="b">
        <f t="shared" si="140"/>
        <v>0</v>
      </c>
    </row>
    <row r="8995" spans="1:6" hidden="1" x14ac:dyDescent="0.25">
      <c r="A8995" t="s">
        <v>20865</v>
      </c>
      <c r="B8995" t="s">
        <v>20866</v>
      </c>
      <c r="C8995">
        <v>0</v>
      </c>
      <c r="D8995" t="s">
        <v>20867</v>
      </c>
      <c r="E8995">
        <v>2</v>
      </c>
      <c r="F8995" t="b">
        <f t="shared" si="140"/>
        <v>0</v>
      </c>
    </row>
    <row r="8996" spans="1:6" hidden="1" x14ac:dyDescent="0.25">
      <c r="A8996" t="s">
        <v>20865</v>
      </c>
      <c r="B8996" t="s">
        <v>20868</v>
      </c>
      <c r="C8996">
        <v>2</v>
      </c>
      <c r="D8996" t="s">
        <v>20869</v>
      </c>
      <c r="E8996">
        <v>0</v>
      </c>
      <c r="F8996" t="b">
        <f t="shared" si="140"/>
        <v>0</v>
      </c>
    </row>
    <row r="8997" spans="1:6" hidden="1" x14ac:dyDescent="0.25">
      <c r="A8997" t="s">
        <v>20865</v>
      </c>
      <c r="B8997" t="s">
        <v>20870</v>
      </c>
      <c r="C8997">
        <v>1</v>
      </c>
      <c r="D8997" t="s">
        <v>20871</v>
      </c>
      <c r="E8997">
        <v>2</v>
      </c>
      <c r="F8997" t="b">
        <f t="shared" si="140"/>
        <v>0</v>
      </c>
    </row>
    <row r="8998" spans="1:6" hidden="1" x14ac:dyDescent="0.25">
      <c r="A8998" t="s">
        <v>20872</v>
      </c>
      <c r="B8998" t="s">
        <v>20873</v>
      </c>
      <c r="C8998">
        <v>2</v>
      </c>
      <c r="D8998" t="s">
        <v>20874</v>
      </c>
      <c r="E8998">
        <v>0</v>
      </c>
      <c r="F8998" t="b">
        <f t="shared" si="140"/>
        <v>0</v>
      </c>
    </row>
    <row r="8999" spans="1:6" hidden="1" x14ac:dyDescent="0.25">
      <c r="A8999" t="s">
        <v>20872</v>
      </c>
      <c r="B8999" t="s">
        <v>20875</v>
      </c>
      <c r="C8999">
        <v>1</v>
      </c>
      <c r="D8999" t="s">
        <v>20876</v>
      </c>
      <c r="E8999">
        <v>2</v>
      </c>
      <c r="F8999" t="b">
        <f t="shared" si="140"/>
        <v>0</v>
      </c>
    </row>
    <row r="9000" spans="1:6" x14ac:dyDescent="0.25">
      <c r="A9000" t="s">
        <v>20872</v>
      </c>
      <c r="B9000" t="s">
        <v>20877</v>
      </c>
      <c r="C9000">
        <v>0</v>
      </c>
      <c r="D9000" t="s">
        <v>20878</v>
      </c>
      <c r="E9000">
        <v>0</v>
      </c>
      <c r="F9000" t="b">
        <f t="shared" si="140"/>
        <v>1</v>
      </c>
    </row>
    <row r="9001" spans="1:6" hidden="1" x14ac:dyDescent="0.25">
      <c r="A9001" t="s">
        <v>20879</v>
      </c>
      <c r="B9001" t="s">
        <v>20880</v>
      </c>
      <c r="C9001">
        <v>1</v>
      </c>
      <c r="D9001" t="s">
        <v>20881</v>
      </c>
      <c r="E9001">
        <v>2</v>
      </c>
      <c r="F9001" t="b">
        <f t="shared" si="140"/>
        <v>0</v>
      </c>
    </row>
    <row r="9002" spans="1:6" hidden="1" x14ac:dyDescent="0.25">
      <c r="A9002" t="s">
        <v>20879</v>
      </c>
      <c r="B9002" t="s">
        <v>20882</v>
      </c>
      <c r="C9002">
        <v>1</v>
      </c>
      <c r="D9002" t="s">
        <v>20883</v>
      </c>
      <c r="E9002">
        <v>1</v>
      </c>
      <c r="F9002" t="b">
        <f t="shared" si="140"/>
        <v>1</v>
      </c>
    </row>
    <row r="9003" spans="1:6" hidden="1" x14ac:dyDescent="0.25">
      <c r="A9003" t="s">
        <v>20879</v>
      </c>
      <c r="B9003" t="s">
        <v>20884</v>
      </c>
      <c r="C9003">
        <v>2</v>
      </c>
      <c r="D9003" t="s">
        <v>20885</v>
      </c>
      <c r="E9003">
        <v>2</v>
      </c>
      <c r="F9003" t="b">
        <f t="shared" si="140"/>
        <v>1</v>
      </c>
    </row>
    <row r="9004" spans="1:6" hidden="1" x14ac:dyDescent="0.25">
      <c r="A9004" t="s">
        <v>20886</v>
      </c>
      <c r="B9004" t="s">
        <v>20887</v>
      </c>
      <c r="C9004">
        <v>2</v>
      </c>
      <c r="D9004" t="s">
        <v>20888</v>
      </c>
      <c r="E9004">
        <v>2</v>
      </c>
      <c r="F9004" t="b">
        <f t="shared" si="140"/>
        <v>1</v>
      </c>
    </row>
    <row r="9005" spans="1:6" hidden="1" x14ac:dyDescent="0.25">
      <c r="A9005" t="s">
        <v>20886</v>
      </c>
      <c r="B9005" t="s">
        <v>20889</v>
      </c>
      <c r="C9005">
        <v>0</v>
      </c>
      <c r="D9005" t="s">
        <v>20890</v>
      </c>
      <c r="E9005">
        <v>2</v>
      </c>
      <c r="F9005" t="b">
        <f t="shared" si="140"/>
        <v>0</v>
      </c>
    </row>
    <row r="9006" spans="1:6" hidden="1" x14ac:dyDescent="0.25">
      <c r="A9006" t="s">
        <v>20886</v>
      </c>
      <c r="B9006" t="s">
        <v>20891</v>
      </c>
      <c r="C9006">
        <v>1</v>
      </c>
      <c r="D9006" t="s">
        <v>20892</v>
      </c>
      <c r="E9006">
        <v>0</v>
      </c>
      <c r="F9006" t="b">
        <f t="shared" si="140"/>
        <v>0</v>
      </c>
    </row>
    <row r="9007" spans="1:6" hidden="1" x14ac:dyDescent="0.25">
      <c r="A9007" t="s">
        <v>20893</v>
      </c>
      <c r="B9007" t="s">
        <v>20894</v>
      </c>
      <c r="C9007">
        <v>0</v>
      </c>
      <c r="D9007" t="s">
        <v>20895</v>
      </c>
      <c r="E9007">
        <v>2</v>
      </c>
      <c r="F9007" t="b">
        <f t="shared" si="140"/>
        <v>0</v>
      </c>
    </row>
    <row r="9008" spans="1:6" x14ac:dyDescent="0.25">
      <c r="A9008" t="s">
        <v>20893</v>
      </c>
      <c r="B9008" t="s">
        <v>20896</v>
      </c>
      <c r="C9008">
        <v>0</v>
      </c>
      <c r="D9008" t="s">
        <v>20897</v>
      </c>
      <c r="E9008">
        <v>0</v>
      </c>
      <c r="F9008" t="b">
        <f t="shared" si="140"/>
        <v>1</v>
      </c>
    </row>
    <row r="9009" spans="1:6" hidden="1" x14ac:dyDescent="0.25">
      <c r="A9009" t="s">
        <v>20893</v>
      </c>
      <c r="B9009" t="s">
        <v>20898</v>
      </c>
      <c r="C9009">
        <v>1</v>
      </c>
      <c r="D9009" t="s">
        <v>20899</v>
      </c>
      <c r="E9009">
        <v>1</v>
      </c>
      <c r="F9009" t="b">
        <f t="shared" si="140"/>
        <v>1</v>
      </c>
    </row>
    <row r="9010" spans="1:6" hidden="1" x14ac:dyDescent="0.25">
      <c r="A9010" t="s">
        <v>20900</v>
      </c>
      <c r="B9010" t="s">
        <v>20901</v>
      </c>
      <c r="C9010">
        <v>0</v>
      </c>
      <c r="D9010" t="s">
        <v>20902</v>
      </c>
      <c r="E9010">
        <v>2</v>
      </c>
      <c r="F9010" t="b">
        <f t="shared" si="140"/>
        <v>0</v>
      </c>
    </row>
    <row r="9011" spans="1:6" hidden="1" x14ac:dyDescent="0.25">
      <c r="A9011" t="s">
        <v>20900</v>
      </c>
      <c r="B9011" t="s">
        <v>20903</v>
      </c>
      <c r="C9011">
        <v>0</v>
      </c>
      <c r="D9011" t="s">
        <v>20904</v>
      </c>
      <c r="E9011">
        <v>2</v>
      </c>
      <c r="F9011" t="b">
        <f t="shared" si="140"/>
        <v>0</v>
      </c>
    </row>
    <row r="9012" spans="1:6" hidden="1" x14ac:dyDescent="0.25">
      <c r="A9012" t="s">
        <v>20900</v>
      </c>
      <c r="B9012" t="s">
        <v>20905</v>
      </c>
      <c r="C9012">
        <v>2</v>
      </c>
      <c r="D9012" t="s">
        <v>20906</v>
      </c>
      <c r="E9012">
        <v>0</v>
      </c>
      <c r="F9012" t="b">
        <f t="shared" si="140"/>
        <v>0</v>
      </c>
    </row>
    <row r="9013" spans="1:6" hidden="1" x14ac:dyDescent="0.25">
      <c r="A9013" t="s">
        <v>20907</v>
      </c>
      <c r="B9013" t="s">
        <v>20908</v>
      </c>
      <c r="C9013">
        <v>1</v>
      </c>
      <c r="D9013" t="s">
        <v>20909</v>
      </c>
      <c r="E9013">
        <v>1</v>
      </c>
      <c r="F9013" t="b">
        <f t="shared" si="140"/>
        <v>1</v>
      </c>
    </row>
    <row r="9014" spans="1:6" hidden="1" x14ac:dyDescent="0.25">
      <c r="A9014" t="s">
        <v>20907</v>
      </c>
      <c r="B9014" t="s">
        <v>20910</v>
      </c>
      <c r="C9014">
        <v>0</v>
      </c>
      <c r="D9014" t="s">
        <v>20911</v>
      </c>
      <c r="E9014">
        <v>2</v>
      </c>
      <c r="F9014" t="b">
        <f t="shared" si="140"/>
        <v>0</v>
      </c>
    </row>
    <row r="9015" spans="1:6" hidden="1" x14ac:dyDescent="0.25">
      <c r="A9015" t="s">
        <v>20907</v>
      </c>
      <c r="B9015" t="s">
        <v>20912</v>
      </c>
      <c r="C9015">
        <v>2</v>
      </c>
      <c r="D9015" t="s">
        <v>20913</v>
      </c>
      <c r="E9015">
        <v>0</v>
      </c>
      <c r="F9015" t="b">
        <f t="shared" si="140"/>
        <v>0</v>
      </c>
    </row>
    <row r="9016" spans="1:6" x14ac:dyDescent="0.25">
      <c r="A9016" t="s">
        <v>20914</v>
      </c>
      <c r="B9016" t="s">
        <v>20915</v>
      </c>
      <c r="C9016">
        <v>0</v>
      </c>
      <c r="D9016" t="s">
        <v>20916</v>
      </c>
      <c r="E9016">
        <v>0</v>
      </c>
      <c r="F9016" t="b">
        <f t="shared" si="140"/>
        <v>1</v>
      </c>
    </row>
    <row r="9017" spans="1:6" hidden="1" x14ac:dyDescent="0.25">
      <c r="A9017" t="s">
        <v>20914</v>
      </c>
      <c r="B9017" t="s">
        <v>20917</v>
      </c>
      <c r="C9017">
        <v>1</v>
      </c>
      <c r="D9017" t="s">
        <v>20918</v>
      </c>
      <c r="E9017">
        <v>0</v>
      </c>
      <c r="F9017" t="b">
        <f t="shared" si="140"/>
        <v>0</v>
      </c>
    </row>
    <row r="9018" spans="1:6" hidden="1" x14ac:dyDescent="0.25">
      <c r="A9018" t="s">
        <v>20914</v>
      </c>
      <c r="B9018" t="s">
        <v>20919</v>
      </c>
      <c r="C9018">
        <v>2</v>
      </c>
      <c r="D9018" t="s">
        <v>20920</v>
      </c>
      <c r="E9018">
        <v>2</v>
      </c>
      <c r="F9018" t="b">
        <f t="shared" si="140"/>
        <v>1</v>
      </c>
    </row>
    <row r="9019" spans="1:6" hidden="1" x14ac:dyDescent="0.25">
      <c r="A9019" t="s">
        <v>20921</v>
      </c>
      <c r="B9019" t="s">
        <v>20922</v>
      </c>
      <c r="C9019">
        <v>0</v>
      </c>
      <c r="D9019" t="s">
        <v>20923</v>
      </c>
      <c r="E9019">
        <v>2</v>
      </c>
      <c r="F9019" t="b">
        <f t="shared" si="140"/>
        <v>0</v>
      </c>
    </row>
    <row r="9020" spans="1:6" hidden="1" x14ac:dyDescent="0.25">
      <c r="A9020" t="s">
        <v>20921</v>
      </c>
      <c r="B9020" t="s">
        <v>20924</v>
      </c>
      <c r="C9020">
        <v>1</v>
      </c>
      <c r="D9020" t="s">
        <v>20925</v>
      </c>
      <c r="E9020">
        <v>1</v>
      </c>
      <c r="F9020" t="b">
        <f t="shared" si="140"/>
        <v>1</v>
      </c>
    </row>
    <row r="9021" spans="1:6" hidden="1" x14ac:dyDescent="0.25">
      <c r="A9021" t="s">
        <v>20921</v>
      </c>
      <c r="B9021" t="s">
        <v>20926</v>
      </c>
      <c r="C9021">
        <v>2</v>
      </c>
      <c r="D9021" t="s">
        <v>20927</v>
      </c>
      <c r="E9021">
        <v>0</v>
      </c>
      <c r="F9021" t="b">
        <f t="shared" si="140"/>
        <v>0</v>
      </c>
    </row>
    <row r="9022" spans="1:6" hidden="1" x14ac:dyDescent="0.25">
      <c r="A9022" t="s">
        <v>20928</v>
      </c>
      <c r="B9022" t="s">
        <v>20929</v>
      </c>
      <c r="C9022">
        <v>2</v>
      </c>
      <c r="D9022" t="s">
        <v>20930</v>
      </c>
      <c r="E9022">
        <v>2</v>
      </c>
      <c r="F9022" t="b">
        <f t="shared" si="140"/>
        <v>1</v>
      </c>
    </row>
    <row r="9023" spans="1:6" hidden="1" x14ac:dyDescent="0.25">
      <c r="A9023" t="s">
        <v>20928</v>
      </c>
      <c r="B9023" t="s">
        <v>20931</v>
      </c>
      <c r="C9023">
        <v>0</v>
      </c>
      <c r="D9023" t="s">
        <v>20932</v>
      </c>
      <c r="E9023">
        <v>2</v>
      </c>
      <c r="F9023" t="b">
        <f t="shared" si="140"/>
        <v>0</v>
      </c>
    </row>
    <row r="9024" spans="1:6" hidden="1" x14ac:dyDescent="0.25">
      <c r="A9024" t="s">
        <v>20928</v>
      </c>
      <c r="B9024" t="s">
        <v>20933</v>
      </c>
      <c r="C9024">
        <v>1</v>
      </c>
      <c r="D9024" t="s">
        <v>20934</v>
      </c>
      <c r="E9024">
        <v>1</v>
      </c>
      <c r="F9024" t="b">
        <f t="shared" si="140"/>
        <v>1</v>
      </c>
    </row>
    <row r="9025" spans="1:6" hidden="1" x14ac:dyDescent="0.25">
      <c r="A9025" t="s">
        <v>20935</v>
      </c>
      <c r="B9025" t="s">
        <v>20936</v>
      </c>
      <c r="C9025">
        <v>2</v>
      </c>
      <c r="D9025" t="s">
        <v>20937</v>
      </c>
      <c r="E9025">
        <v>2</v>
      </c>
      <c r="F9025" t="b">
        <f t="shared" si="140"/>
        <v>1</v>
      </c>
    </row>
    <row r="9026" spans="1:6" hidden="1" x14ac:dyDescent="0.25">
      <c r="A9026" t="s">
        <v>20935</v>
      </c>
      <c r="B9026" t="s">
        <v>20938</v>
      </c>
      <c r="C9026">
        <v>2</v>
      </c>
      <c r="D9026" t="s">
        <v>20939</v>
      </c>
      <c r="E9026">
        <v>2</v>
      </c>
      <c r="F9026" t="b">
        <f t="shared" si="140"/>
        <v>1</v>
      </c>
    </row>
    <row r="9027" spans="1:6" hidden="1" x14ac:dyDescent="0.25">
      <c r="A9027" t="s">
        <v>20935</v>
      </c>
      <c r="B9027" t="s">
        <v>20940</v>
      </c>
      <c r="C9027">
        <v>0</v>
      </c>
      <c r="D9027" t="s">
        <v>20941</v>
      </c>
      <c r="E9027">
        <v>2</v>
      </c>
      <c r="F9027" t="b">
        <f t="shared" ref="F9027:F9090" si="141">C9027=E9027</f>
        <v>0</v>
      </c>
    </row>
    <row r="9028" spans="1:6" hidden="1" x14ac:dyDescent="0.25">
      <c r="A9028" t="s">
        <v>20942</v>
      </c>
      <c r="B9028" t="s">
        <v>20943</v>
      </c>
      <c r="C9028">
        <v>2</v>
      </c>
      <c r="D9028" t="s">
        <v>20944</v>
      </c>
      <c r="E9028">
        <v>0</v>
      </c>
      <c r="F9028" t="b">
        <f t="shared" si="141"/>
        <v>0</v>
      </c>
    </row>
    <row r="9029" spans="1:6" hidden="1" x14ac:dyDescent="0.25">
      <c r="A9029" t="s">
        <v>20942</v>
      </c>
      <c r="B9029" t="s">
        <v>20945</v>
      </c>
      <c r="C9029">
        <v>2</v>
      </c>
      <c r="D9029" t="s">
        <v>20946</v>
      </c>
      <c r="E9029">
        <v>1</v>
      </c>
      <c r="F9029" t="b">
        <f t="shared" si="141"/>
        <v>0</v>
      </c>
    </row>
    <row r="9030" spans="1:6" hidden="1" x14ac:dyDescent="0.25">
      <c r="A9030" t="s">
        <v>20942</v>
      </c>
      <c r="B9030" t="s">
        <v>20947</v>
      </c>
      <c r="C9030">
        <v>0</v>
      </c>
      <c r="D9030" t="s">
        <v>20948</v>
      </c>
      <c r="E9030">
        <v>2</v>
      </c>
      <c r="F9030" t="b">
        <f t="shared" si="141"/>
        <v>0</v>
      </c>
    </row>
    <row r="9031" spans="1:6" hidden="1" x14ac:dyDescent="0.25">
      <c r="A9031" t="s">
        <v>20949</v>
      </c>
      <c r="B9031" t="s">
        <v>20950</v>
      </c>
      <c r="C9031">
        <v>2</v>
      </c>
      <c r="D9031" t="s">
        <v>20951</v>
      </c>
      <c r="E9031">
        <v>2</v>
      </c>
      <c r="F9031" t="b">
        <f t="shared" si="141"/>
        <v>1</v>
      </c>
    </row>
    <row r="9032" spans="1:6" hidden="1" x14ac:dyDescent="0.25">
      <c r="A9032" t="s">
        <v>20949</v>
      </c>
      <c r="B9032" t="s">
        <v>20952</v>
      </c>
      <c r="C9032">
        <v>0</v>
      </c>
      <c r="D9032" t="s">
        <v>20953</v>
      </c>
      <c r="E9032">
        <v>2</v>
      </c>
      <c r="F9032" t="b">
        <f t="shared" si="141"/>
        <v>0</v>
      </c>
    </row>
    <row r="9033" spans="1:6" hidden="1" x14ac:dyDescent="0.25">
      <c r="A9033" t="s">
        <v>20949</v>
      </c>
      <c r="B9033" t="s">
        <v>20954</v>
      </c>
      <c r="C9033">
        <v>2</v>
      </c>
      <c r="D9033" t="s">
        <v>20955</v>
      </c>
      <c r="E9033">
        <v>1</v>
      </c>
      <c r="F9033" t="b">
        <f t="shared" si="141"/>
        <v>0</v>
      </c>
    </row>
    <row r="9034" spans="1:6" hidden="1" x14ac:dyDescent="0.25">
      <c r="A9034" t="s">
        <v>20956</v>
      </c>
      <c r="B9034" t="s">
        <v>20957</v>
      </c>
      <c r="C9034">
        <v>0</v>
      </c>
      <c r="D9034" t="s">
        <v>20958</v>
      </c>
      <c r="E9034">
        <v>2</v>
      </c>
      <c r="F9034" t="b">
        <f t="shared" si="141"/>
        <v>0</v>
      </c>
    </row>
    <row r="9035" spans="1:6" hidden="1" x14ac:dyDescent="0.25">
      <c r="A9035" t="s">
        <v>20956</v>
      </c>
      <c r="B9035" t="s">
        <v>20959</v>
      </c>
      <c r="C9035">
        <v>1</v>
      </c>
      <c r="D9035" t="s">
        <v>20960</v>
      </c>
      <c r="E9035">
        <v>2</v>
      </c>
      <c r="F9035" t="b">
        <f t="shared" si="141"/>
        <v>0</v>
      </c>
    </row>
    <row r="9036" spans="1:6" hidden="1" x14ac:dyDescent="0.25">
      <c r="A9036" t="s">
        <v>20956</v>
      </c>
      <c r="B9036" t="s">
        <v>20961</v>
      </c>
      <c r="C9036">
        <v>2</v>
      </c>
      <c r="D9036" t="s">
        <v>20962</v>
      </c>
      <c r="E9036">
        <v>2</v>
      </c>
      <c r="F9036" t="b">
        <f t="shared" si="141"/>
        <v>1</v>
      </c>
    </row>
    <row r="9037" spans="1:6" x14ac:dyDescent="0.25">
      <c r="A9037" t="s">
        <v>20963</v>
      </c>
      <c r="B9037" t="s">
        <v>20964</v>
      </c>
      <c r="C9037">
        <v>0</v>
      </c>
      <c r="D9037" t="s">
        <v>20965</v>
      </c>
      <c r="E9037">
        <v>0</v>
      </c>
      <c r="F9037" t="b">
        <f t="shared" si="141"/>
        <v>1</v>
      </c>
    </row>
    <row r="9038" spans="1:6" hidden="1" x14ac:dyDescent="0.25">
      <c r="A9038" t="s">
        <v>20963</v>
      </c>
      <c r="B9038" t="s">
        <v>20966</v>
      </c>
      <c r="C9038">
        <v>1</v>
      </c>
      <c r="D9038" t="s">
        <v>20967</v>
      </c>
      <c r="E9038">
        <v>1</v>
      </c>
      <c r="F9038" t="b">
        <f t="shared" si="141"/>
        <v>1</v>
      </c>
    </row>
    <row r="9039" spans="1:6" hidden="1" x14ac:dyDescent="0.25">
      <c r="A9039" t="s">
        <v>20963</v>
      </c>
      <c r="B9039" t="s">
        <v>20968</v>
      </c>
      <c r="C9039">
        <v>2</v>
      </c>
      <c r="D9039" t="s">
        <v>20969</v>
      </c>
      <c r="E9039">
        <v>2</v>
      </c>
      <c r="F9039" t="b">
        <f t="shared" si="141"/>
        <v>1</v>
      </c>
    </row>
    <row r="9040" spans="1:6" hidden="1" x14ac:dyDescent="0.25">
      <c r="A9040" t="s">
        <v>20970</v>
      </c>
      <c r="B9040" t="s">
        <v>20971</v>
      </c>
      <c r="C9040">
        <v>1</v>
      </c>
      <c r="D9040" t="s">
        <v>20972</v>
      </c>
      <c r="E9040">
        <v>1</v>
      </c>
      <c r="F9040" t="b">
        <f t="shared" si="141"/>
        <v>1</v>
      </c>
    </row>
    <row r="9041" spans="1:6" hidden="1" x14ac:dyDescent="0.25">
      <c r="A9041" t="s">
        <v>20970</v>
      </c>
      <c r="B9041" t="s">
        <v>20973</v>
      </c>
      <c r="C9041">
        <v>2</v>
      </c>
      <c r="D9041" t="s">
        <v>20974</v>
      </c>
      <c r="E9041">
        <v>0</v>
      </c>
      <c r="F9041" t="b">
        <f t="shared" si="141"/>
        <v>0</v>
      </c>
    </row>
    <row r="9042" spans="1:6" hidden="1" x14ac:dyDescent="0.25">
      <c r="A9042" t="s">
        <v>20975</v>
      </c>
      <c r="B9042" t="s">
        <v>20976</v>
      </c>
      <c r="C9042">
        <v>1</v>
      </c>
      <c r="D9042" t="s">
        <v>20977</v>
      </c>
      <c r="E9042">
        <v>2</v>
      </c>
      <c r="F9042" t="b">
        <f t="shared" si="141"/>
        <v>0</v>
      </c>
    </row>
    <row r="9043" spans="1:6" hidden="1" x14ac:dyDescent="0.25">
      <c r="A9043" t="s">
        <v>20975</v>
      </c>
      <c r="B9043" t="s">
        <v>20978</v>
      </c>
      <c r="C9043">
        <v>2</v>
      </c>
      <c r="D9043" t="s">
        <v>20979</v>
      </c>
      <c r="E9043">
        <v>2</v>
      </c>
      <c r="F9043" t="b">
        <f t="shared" si="141"/>
        <v>1</v>
      </c>
    </row>
    <row r="9044" spans="1:6" x14ac:dyDescent="0.25">
      <c r="A9044" t="s">
        <v>20975</v>
      </c>
      <c r="B9044" t="s">
        <v>20980</v>
      </c>
      <c r="C9044">
        <v>0</v>
      </c>
      <c r="D9044" t="s">
        <v>20981</v>
      </c>
      <c r="E9044">
        <v>0</v>
      </c>
      <c r="F9044" t="b">
        <f t="shared" si="141"/>
        <v>1</v>
      </c>
    </row>
    <row r="9045" spans="1:6" x14ac:dyDescent="0.25">
      <c r="A9045" t="s">
        <v>20982</v>
      </c>
      <c r="B9045" t="s">
        <v>20983</v>
      </c>
      <c r="C9045">
        <v>0</v>
      </c>
      <c r="D9045" t="s">
        <v>20984</v>
      </c>
      <c r="E9045">
        <v>0</v>
      </c>
      <c r="F9045" t="b">
        <f t="shared" si="141"/>
        <v>1</v>
      </c>
    </row>
    <row r="9046" spans="1:6" hidden="1" x14ac:dyDescent="0.25">
      <c r="A9046" t="s">
        <v>20982</v>
      </c>
      <c r="B9046" t="s">
        <v>20985</v>
      </c>
      <c r="C9046">
        <v>1</v>
      </c>
      <c r="D9046" t="s">
        <v>20986</v>
      </c>
      <c r="E9046">
        <v>1</v>
      </c>
      <c r="F9046" t="b">
        <f t="shared" si="141"/>
        <v>1</v>
      </c>
    </row>
    <row r="9047" spans="1:6" hidden="1" x14ac:dyDescent="0.25">
      <c r="A9047" t="s">
        <v>20982</v>
      </c>
      <c r="B9047" t="s">
        <v>20987</v>
      </c>
      <c r="C9047">
        <v>2</v>
      </c>
      <c r="D9047" t="s">
        <v>20988</v>
      </c>
      <c r="E9047">
        <v>2</v>
      </c>
      <c r="F9047" t="b">
        <f t="shared" si="141"/>
        <v>1</v>
      </c>
    </row>
    <row r="9048" spans="1:6" hidden="1" x14ac:dyDescent="0.25">
      <c r="A9048" t="s">
        <v>20989</v>
      </c>
      <c r="B9048" t="s">
        <v>20990</v>
      </c>
      <c r="C9048">
        <v>1</v>
      </c>
      <c r="D9048" t="s">
        <v>20991</v>
      </c>
      <c r="E9048">
        <v>1</v>
      </c>
      <c r="F9048" t="b">
        <f t="shared" si="141"/>
        <v>1</v>
      </c>
    </row>
    <row r="9049" spans="1:6" hidden="1" x14ac:dyDescent="0.25">
      <c r="A9049" t="s">
        <v>20989</v>
      </c>
      <c r="B9049" t="s">
        <v>20992</v>
      </c>
      <c r="C9049">
        <v>2</v>
      </c>
      <c r="D9049" t="s">
        <v>20993</v>
      </c>
      <c r="E9049">
        <v>2</v>
      </c>
      <c r="F9049" t="b">
        <f t="shared" si="141"/>
        <v>1</v>
      </c>
    </row>
    <row r="9050" spans="1:6" x14ac:dyDescent="0.25">
      <c r="A9050" t="s">
        <v>20989</v>
      </c>
      <c r="B9050" t="s">
        <v>20994</v>
      </c>
      <c r="C9050">
        <v>0</v>
      </c>
      <c r="D9050" t="s">
        <v>20995</v>
      </c>
      <c r="E9050">
        <v>0</v>
      </c>
      <c r="F9050" t="b">
        <f t="shared" si="141"/>
        <v>1</v>
      </c>
    </row>
    <row r="9051" spans="1:6" hidden="1" x14ac:dyDescent="0.25">
      <c r="A9051" t="s">
        <v>20996</v>
      </c>
      <c r="B9051" t="s">
        <v>20997</v>
      </c>
      <c r="C9051">
        <v>0</v>
      </c>
      <c r="D9051" t="s">
        <v>20998</v>
      </c>
      <c r="E9051">
        <v>2</v>
      </c>
      <c r="F9051" t="b">
        <f t="shared" si="141"/>
        <v>0</v>
      </c>
    </row>
    <row r="9052" spans="1:6" hidden="1" x14ac:dyDescent="0.25">
      <c r="A9052" t="s">
        <v>20996</v>
      </c>
      <c r="B9052" t="s">
        <v>20999</v>
      </c>
      <c r="C9052">
        <v>1</v>
      </c>
      <c r="D9052" t="s">
        <v>21000</v>
      </c>
      <c r="E9052">
        <v>0</v>
      </c>
      <c r="F9052" t="b">
        <f t="shared" si="141"/>
        <v>0</v>
      </c>
    </row>
    <row r="9053" spans="1:6" hidden="1" x14ac:dyDescent="0.25">
      <c r="A9053" t="s">
        <v>20996</v>
      </c>
      <c r="B9053" t="s">
        <v>21001</v>
      </c>
      <c r="C9053">
        <v>1</v>
      </c>
      <c r="D9053" t="s">
        <v>21002</v>
      </c>
      <c r="E9053">
        <v>2</v>
      </c>
      <c r="F9053" t="b">
        <f t="shared" si="141"/>
        <v>0</v>
      </c>
    </row>
    <row r="9054" spans="1:6" hidden="1" x14ac:dyDescent="0.25">
      <c r="A9054" t="s">
        <v>21003</v>
      </c>
      <c r="B9054" t="s">
        <v>21004</v>
      </c>
      <c r="C9054">
        <v>1</v>
      </c>
      <c r="D9054" t="s">
        <v>21005</v>
      </c>
      <c r="E9054">
        <v>1</v>
      </c>
      <c r="F9054" t="b">
        <f t="shared" si="141"/>
        <v>1</v>
      </c>
    </row>
    <row r="9055" spans="1:6" hidden="1" x14ac:dyDescent="0.25">
      <c r="A9055" t="s">
        <v>21003</v>
      </c>
      <c r="B9055" t="s">
        <v>21006</v>
      </c>
      <c r="C9055">
        <v>0</v>
      </c>
      <c r="D9055" t="s">
        <v>21007</v>
      </c>
      <c r="E9055">
        <v>2</v>
      </c>
      <c r="F9055" t="b">
        <f t="shared" si="141"/>
        <v>0</v>
      </c>
    </row>
    <row r="9056" spans="1:6" hidden="1" x14ac:dyDescent="0.25">
      <c r="A9056" t="s">
        <v>21003</v>
      </c>
      <c r="B9056" t="s">
        <v>21008</v>
      </c>
      <c r="C9056">
        <v>2</v>
      </c>
      <c r="D9056" t="s">
        <v>21009</v>
      </c>
      <c r="E9056">
        <v>0</v>
      </c>
      <c r="F9056" t="b">
        <f t="shared" si="141"/>
        <v>0</v>
      </c>
    </row>
    <row r="9057" spans="1:6" hidden="1" x14ac:dyDescent="0.25">
      <c r="A9057" t="s">
        <v>21010</v>
      </c>
      <c r="B9057" t="s">
        <v>21011</v>
      </c>
      <c r="C9057">
        <v>1</v>
      </c>
      <c r="D9057" t="s">
        <v>21012</v>
      </c>
      <c r="E9057">
        <v>2</v>
      </c>
      <c r="F9057" t="b">
        <f t="shared" si="141"/>
        <v>0</v>
      </c>
    </row>
    <row r="9058" spans="1:6" hidden="1" x14ac:dyDescent="0.25">
      <c r="A9058" t="s">
        <v>21010</v>
      </c>
      <c r="B9058" t="s">
        <v>21013</v>
      </c>
      <c r="C9058">
        <v>0</v>
      </c>
      <c r="D9058" t="s">
        <v>21014</v>
      </c>
      <c r="E9058">
        <v>1</v>
      </c>
      <c r="F9058" t="b">
        <f t="shared" si="141"/>
        <v>0</v>
      </c>
    </row>
    <row r="9059" spans="1:6" hidden="1" x14ac:dyDescent="0.25">
      <c r="A9059" t="s">
        <v>21010</v>
      </c>
      <c r="B9059" t="s">
        <v>21015</v>
      </c>
      <c r="C9059">
        <v>2</v>
      </c>
      <c r="D9059" t="s">
        <v>21016</v>
      </c>
      <c r="E9059">
        <v>2</v>
      </c>
      <c r="F9059" t="b">
        <f t="shared" si="141"/>
        <v>1</v>
      </c>
    </row>
    <row r="9060" spans="1:6" x14ac:dyDescent="0.25">
      <c r="A9060" t="s">
        <v>21017</v>
      </c>
      <c r="B9060" t="s">
        <v>21018</v>
      </c>
      <c r="C9060">
        <v>0</v>
      </c>
      <c r="D9060" t="s">
        <v>21019</v>
      </c>
      <c r="E9060">
        <v>0</v>
      </c>
      <c r="F9060" t="b">
        <f t="shared" si="141"/>
        <v>1</v>
      </c>
    </row>
    <row r="9061" spans="1:6" hidden="1" x14ac:dyDescent="0.25">
      <c r="A9061" t="s">
        <v>21017</v>
      </c>
      <c r="B9061" t="s">
        <v>21020</v>
      </c>
      <c r="C9061">
        <v>1</v>
      </c>
      <c r="D9061" t="s">
        <v>21021</v>
      </c>
      <c r="E9061">
        <v>2</v>
      </c>
      <c r="F9061" t="b">
        <f t="shared" si="141"/>
        <v>0</v>
      </c>
    </row>
    <row r="9062" spans="1:6" hidden="1" x14ac:dyDescent="0.25">
      <c r="A9062" t="s">
        <v>21017</v>
      </c>
      <c r="B9062" t="s">
        <v>21022</v>
      </c>
      <c r="C9062">
        <v>2</v>
      </c>
      <c r="D9062" t="s">
        <v>21023</v>
      </c>
      <c r="E9062">
        <v>0</v>
      </c>
      <c r="F9062" t="b">
        <f t="shared" si="141"/>
        <v>0</v>
      </c>
    </row>
    <row r="9063" spans="1:6" hidden="1" x14ac:dyDescent="0.25">
      <c r="A9063" t="s">
        <v>21024</v>
      </c>
      <c r="B9063" t="s">
        <v>21025</v>
      </c>
      <c r="C9063">
        <v>0</v>
      </c>
      <c r="D9063" t="s">
        <v>21026</v>
      </c>
      <c r="E9063">
        <v>2</v>
      </c>
      <c r="F9063" t="b">
        <f t="shared" si="141"/>
        <v>0</v>
      </c>
    </row>
    <row r="9064" spans="1:6" hidden="1" x14ac:dyDescent="0.25">
      <c r="A9064" t="s">
        <v>21024</v>
      </c>
      <c r="B9064" t="s">
        <v>21027</v>
      </c>
      <c r="C9064">
        <v>2</v>
      </c>
      <c r="D9064" t="s">
        <v>21028</v>
      </c>
      <c r="E9064">
        <v>0</v>
      </c>
      <c r="F9064" t="b">
        <f t="shared" si="141"/>
        <v>0</v>
      </c>
    </row>
    <row r="9065" spans="1:6" hidden="1" x14ac:dyDescent="0.25">
      <c r="A9065" t="s">
        <v>21024</v>
      </c>
      <c r="B9065" t="s">
        <v>21029</v>
      </c>
      <c r="C9065">
        <v>1</v>
      </c>
      <c r="D9065" t="s">
        <v>21030</v>
      </c>
      <c r="E9065">
        <v>1</v>
      </c>
      <c r="F9065" t="b">
        <f t="shared" si="141"/>
        <v>1</v>
      </c>
    </row>
    <row r="9066" spans="1:6" hidden="1" x14ac:dyDescent="0.25">
      <c r="A9066" t="s">
        <v>21031</v>
      </c>
      <c r="B9066" t="s">
        <v>21032</v>
      </c>
      <c r="C9066">
        <v>1</v>
      </c>
      <c r="D9066" t="s">
        <v>21033</v>
      </c>
      <c r="E9066">
        <v>1</v>
      </c>
      <c r="F9066" t="b">
        <f t="shared" si="141"/>
        <v>1</v>
      </c>
    </row>
    <row r="9067" spans="1:6" hidden="1" x14ac:dyDescent="0.25">
      <c r="A9067" t="s">
        <v>21031</v>
      </c>
      <c r="B9067" t="s">
        <v>21034</v>
      </c>
      <c r="C9067">
        <v>0</v>
      </c>
      <c r="D9067" t="s">
        <v>21035</v>
      </c>
      <c r="E9067">
        <v>2</v>
      </c>
      <c r="F9067" t="b">
        <f t="shared" si="141"/>
        <v>0</v>
      </c>
    </row>
    <row r="9068" spans="1:6" hidden="1" x14ac:dyDescent="0.25">
      <c r="A9068" t="s">
        <v>21031</v>
      </c>
      <c r="B9068" t="s">
        <v>21036</v>
      </c>
      <c r="C9068">
        <v>2</v>
      </c>
      <c r="D9068" t="s">
        <v>21037</v>
      </c>
      <c r="E9068">
        <v>0</v>
      </c>
      <c r="F9068" t="b">
        <f t="shared" si="141"/>
        <v>0</v>
      </c>
    </row>
    <row r="9069" spans="1:6" hidden="1" x14ac:dyDescent="0.25">
      <c r="A9069" t="s">
        <v>21038</v>
      </c>
      <c r="B9069" t="s">
        <v>21039</v>
      </c>
      <c r="C9069">
        <v>1</v>
      </c>
      <c r="D9069" t="s">
        <v>21040</v>
      </c>
      <c r="E9069">
        <v>2</v>
      </c>
      <c r="F9069" t="b">
        <f t="shared" si="141"/>
        <v>0</v>
      </c>
    </row>
    <row r="9070" spans="1:6" hidden="1" x14ac:dyDescent="0.25">
      <c r="A9070" t="s">
        <v>21038</v>
      </c>
      <c r="B9070" t="s">
        <v>15060</v>
      </c>
      <c r="C9070">
        <v>2</v>
      </c>
      <c r="D9070" t="s">
        <v>21041</v>
      </c>
      <c r="E9070">
        <v>2</v>
      </c>
      <c r="F9070" t="b">
        <f t="shared" si="141"/>
        <v>1</v>
      </c>
    </row>
    <row r="9071" spans="1:6" hidden="1" x14ac:dyDescent="0.25">
      <c r="A9071" t="s">
        <v>21038</v>
      </c>
      <c r="B9071" t="s">
        <v>21042</v>
      </c>
      <c r="C9071">
        <v>0</v>
      </c>
      <c r="D9071" t="s">
        <v>21043</v>
      </c>
      <c r="E9071">
        <v>2</v>
      </c>
      <c r="F9071" t="b">
        <f t="shared" si="141"/>
        <v>0</v>
      </c>
    </row>
    <row r="9072" spans="1:6" hidden="1" x14ac:dyDescent="0.25">
      <c r="A9072" t="s">
        <v>21044</v>
      </c>
      <c r="B9072" t="s">
        <v>21045</v>
      </c>
      <c r="C9072">
        <v>2</v>
      </c>
      <c r="D9072" t="s">
        <v>21046</v>
      </c>
      <c r="E9072">
        <v>2</v>
      </c>
      <c r="F9072" t="b">
        <f t="shared" si="141"/>
        <v>1</v>
      </c>
    </row>
    <row r="9073" spans="1:6" hidden="1" x14ac:dyDescent="0.25">
      <c r="A9073" t="s">
        <v>21044</v>
      </c>
      <c r="B9073" t="s">
        <v>21047</v>
      </c>
      <c r="C9073">
        <v>1</v>
      </c>
      <c r="D9073" t="s">
        <v>21048</v>
      </c>
      <c r="E9073">
        <v>2</v>
      </c>
      <c r="F9073" t="b">
        <f t="shared" si="141"/>
        <v>0</v>
      </c>
    </row>
    <row r="9074" spans="1:6" hidden="1" x14ac:dyDescent="0.25">
      <c r="A9074" t="s">
        <v>21044</v>
      </c>
      <c r="B9074" t="s">
        <v>21049</v>
      </c>
      <c r="C9074">
        <v>1</v>
      </c>
      <c r="D9074" t="s">
        <v>21050</v>
      </c>
      <c r="E9074">
        <v>2</v>
      </c>
      <c r="F9074" t="b">
        <f t="shared" si="141"/>
        <v>0</v>
      </c>
    </row>
    <row r="9075" spans="1:6" hidden="1" x14ac:dyDescent="0.25">
      <c r="A9075" t="s">
        <v>21051</v>
      </c>
      <c r="B9075" t="s">
        <v>21052</v>
      </c>
      <c r="C9075">
        <v>0</v>
      </c>
      <c r="D9075" t="s">
        <v>21053</v>
      </c>
      <c r="E9075">
        <v>2</v>
      </c>
      <c r="F9075" t="b">
        <f t="shared" si="141"/>
        <v>0</v>
      </c>
    </row>
    <row r="9076" spans="1:6" hidden="1" x14ac:dyDescent="0.25">
      <c r="A9076" t="s">
        <v>21051</v>
      </c>
      <c r="B9076" t="s">
        <v>21054</v>
      </c>
      <c r="C9076">
        <v>2</v>
      </c>
      <c r="D9076" t="s">
        <v>21055</v>
      </c>
      <c r="E9076">
        <v>0</v>
      </c>
      <c r="F9076" t="b">
        <f t="shared" si="141"/>
        <v>0</v>
      </c>
    </row>
    <row r="9077" spans="1:6" hidden="1" x14ac:dyDescent="0.25">
      <c r="A9077" t="s">
        <v>21051</v>
      </c>
      <c r="B9077" t="s">
        <v>21056</v>
      </c>
      <c r="C9077">
        <v>1</v>
      </c>
      <c r="D9077" t="s">
        <v>21057</v>
      </c>
      <c r="E9077">
        <v>2</v>
      </c>
      <c r="F9077" t="b">
        <f t="shared" si="141"/>
        <v>0</v>
      </c>
    </row>
    <row r="9078" spans="1:6" hidden="1" x14ac:dyDescent="0.25">
      <c r="A9078" t="s">
        <v>21058</v>
      </c>
      <c r="B9078" t="s">
        <v>21059</v>
      </c>
      <c r="C9078">
        <v>1</v>
      </c>
      <c r="D9078" t="s">
        <v>21060</v>
      </c>
      <c r="E9078">
        <v>1</v>
      </c>
      <c r="F9078" t="b">
        <f t="shared" si="141"/>
        <v>1</v>
      </c>
    </row>
    <row r="9079" spans="1:6" hidden="1" x14ac:dyDescent="0.25">
      <c r="A9079" t="s">
        <v>21058</v>
      </c>
      <c r="B9079" t="s">
        <v>21061</v>
      </c>
      <c r="C9079">
        <v>0</v>
      </c>
      <c r="D9079" t="s">
        <v>21062</v>
      </c>
      <c r="E9079">
        <v>2</v>
      </c>
      <c r="F9079" t="b">
        <f t="shared" si="141"/>
        <v>0</v>
      </c>
    </row>
    <row r="9080" spans="1:6" hidden="1" x14ac:dyDescent="0.25">
      <c r="A9080" t="s">
        <v>21058</v>
      </c>
      <c r="B9080" t="s">
        <v>21063</v>
      </c>
      <c r="C9080">
        <v>2</v>
      </c>
      <c r="D9080" t="s">
        <v>21064</v>
      </c>
      <c r="E9080">
        <v>0</v>
      </c>
      <c r="F9080" t="b">
        <f t="shared" si="141"/>
        <v>0</v>
      </c>
    </row>
    <row r="9081" spans="1:6" hidden="1" x14ac:dyDescent="0.25">
      <c r="A9081" t="s">
        <v>21065</v>
      </c>
      <c r="B9081" t="s">
        <v>21066</v>
      </c>
      <c r="C9081">
        <v>0</v>
      </c>
      <c r="D9081" t="s">
        <v>21067</v>
      </c>
      <c r="E9081">
        <v>2</v>
      </c>
      <c r="F9081" t="b">
        <f t="shared" si="141"/>
        <v>0</v>
      </c>
    </row>
    <row r="9082" spans="1:6" hidden="1" x14ac:dyDescent="0.25">
      <c r="A9082" t="s">
        <v>21065</v>
      </c>
      <c r="B9082" t="s">
        <v>15197</v>
      </c>
      <c r="C9082">
        <v>2</v>
      </c>
      <c r="D9082" t="s">
        <v>21068</v>
      </c>
      <c r="E9082">
        <v>2</v>
      </c>
      <c r="F9082" t="b">
        <f t="shared" si="141"/>
        <v>1</v>
      </c>
    </row>
    <row r="9083" spans="1:6" hidden="1" x14ac:dyDescent="0.25">
      <c r="A9083" t="s">
        <v>21065</v>
      </c>
      <c r="B9083" t="s">
        <v>21069</v>
      </c>
      <c r="C9083">
        <v>1</v>
      </c>
      <c r="D9083" t="s">
        <v>21070</v>
      </c>
      <c r="E9083">
        <v>1</v>
      </c>
      <c r="F9083" t="b">
        <f t="shared" si="141"/>
        <v>1</v>
      </c>
    </row>
    <row r="9084" spans="1:6" hidden="1" x14ac:dyDescent="0.25">
      <c r="A9084" t="s">
        <v>21071</v>
      </c>
      <c r="B9084" t="s">
        <v>21072</v>
      </c>
      <c r="C9084">
        <v>2</v>
      </c>
      <c r="D9084" t="s">
        <v>21073</v>
      </c>
      <c r="E9084">
        <v>0</v>
      </c>
      <c r="F9084" t="b">
        <f t="shared" si="141"/>
        <v>0</v>
      </c>
    </row>
    <row r="9085" spans="1:6" hidden="1" x14ac:dyDescent="0.25">
      <c r="A9085" t="s">
        <v>21071</v>
      </c>
      <c r="B9085" t="s">
        <v>21074</v>
      </c>
      <c r="C9085">
        <v>1</v>
      </c>
      <c r="D9085" t="s">
        <v>21075</v>
      </c>
      <c r="E9085">
        <v>1</v>
      </c>
      <c r="F9085" t="b">
        <f t="shared" si="141"/>
        <v>1</v>
      </c>
    </row>
    <row r="9086" spans="1:6" hidden="1" x14ac:dyDescent="0.25">
      <c r="A9086" t="s">
        <v>21071</v>
      </c>
      <c r="B9086" t="s">
        <v>21076</v>
      </c>
      <c r="C9086">
        <v>0</v>
      </c>
      <c r="D9086" t="s">
        <v>21077</v>
      </c>
      <c r="E9086">
        <v>2</v>
      </c>
      <c r="F9086" t="b">
        <f t="shared" si="141"/>
        <v>0</v>
      </c>
    </row>
    <row r="9087" spans="1:6" x14ac:dyDescent="0.25">
      <c r="A9087" t="s">
        <v>21078</v>
      </c>
      <c r="B9087" t="s">
        <v>21079</v>
      </c>
      <c r="C9087">
        <v>0</v>
      </c>
      <c r="D9087" t="s">
        <v>21080</v>
      </c>
      <c r="E9087">
        <v>0</v>
      </c>
      <c r="F9087" t="b">
        <f t="shared" si="141"/>
        <v>1</v>
      </c>
    </row>
    <row r="9088" spans="1:6" hidden="1" x14ac:dyDescent="0.25">
      <c r="A9088" t="s">
        <v>21078</v>
      </c>
      <c r="B9088" t="s">
        <v>21081</v>
      </c>
      <c r="C9088">
        <v>1</v>
      </c>
      <c r="D9088" t="s">
        <v>21082</v>
      </c>
      <c r="E9088">
        <v>2</v>
      </c>
      <c r="F9088" t="b">
        <f t="shared" si="141"/>
        <v>0</v>
      </c>
    </row>
    <row r="9089" spans="1:6" hidden="1" x14ac:dyDescent="0.25">
      <c r="A9089" t="s">
        <v>21078</v>
      </c>
      <c r="B9089" t="s">
        <v>21083</v>
      </c>
      <c r="C9089">
        <v>2</v>
      </c>
      <c r="D9089" t="s">
        <v>21084</v>
      </c>
      <c r="E9089">
        <v>2</v>
      </c>
      <c r="F9089" t="b">
        <f t="shared" si="141"/>
        <v>1</v>
      </c>
    </row>
    <row r="9090" spans="1:6" hidden="1" x14ac:dyDescent="0.25">
      <c r="A9090" t="s">
        <v>21085</v>
      </c>
      <c r="B9090" t="s">
        <v>21086</v>
      </c>
      <c r="C9090">
        <v>2</v>
      </c>
      <c r="D9090" t="s">
        <v>21087</v>
      </c>
      <c r="E9090">
        <v>2</v>
      </c>
      <c r="F9090" t="b">
        <f t="shared" si="141"/>
        <v>1</v>
      </c>
    </row>
    <row r="9091" spans="1:6" hidden="1" x14ac:dyDescent="0.25">
      <c r="A9091" t="s">
        <v>21085</v>
      </c>
      <c r="B9091" t="s">
        <v>21088</v>
      </c>
      <c r="C9091">
        <v>1</v>
      </c>
      <c r="D9091" t="s">
        <v>21089</v>
      </c>
      <c r="E9091">
        <v>2</v>
      </c>
      <c r="F9091" t="b">
        <f t="shared" ref="F9091:F9154" si="142">C9091=E9091</f>
        <v>0</v>
      </c>
    </row>
    <row r="9092" spans="1:6" x14ac:dyDescent="0.25">
      <c r="A9092" t="s">
        <v>21085</v>
      </c>
      <c r="B9092" t="s">
        <v>21090</v>
      </c>
      <c r="C9092">
        <v>0</v>
      </c>
      <c r="D9092" t="s">
        <v>21091</v>
      </c>
      <c r="E9092">
        <v>0</v>
      </c>
      <c r="F9092" t="b">
        <f t="shared" si="142"/>
        <v>1</v>
      </c>
    </row>
    <row r="9093" spans="1:6" hidden="1" x14ac:dyDescent="0.25">
      <c r="A9093" t="s">
        <v>21092</v>
      </c>
      <c r="B9093" t="s">
        <v>21093</v>
      </c>
      <c r="C9093">
        <v>1</v>
      </c>
      <c r="D9093" t="s">
        <v>21094</v>
      </c>
      <c r="E9093">
        <v>2</v>
      </c>
      <c r="F9093" t="b">
        <f t="shared" si="142"/>
        <v>0</v>
      </c>
    </row>
    <row r="9094" spans="1:6" hidden="1" x14ac:dyDescent="0.25">
      <c r="A9094" t="s">
        <v>21092</v>
      </c>
      <c r="B9094" t="s">
        <v>21095</v>
      </c>
      <c r="C9094">
        <v>1</v>
      </c>
      <c r="D9094" t="s">
        <v>21096</v>
      </c>
      <c r="E9094">
        <v>1</v>
      </c>
      <c r="F9094" t="b">
        <f t="shared" si="142"/>
        <v>1</v>
      </c>
    </row>
    <row r="9095" spans="1:6" hidden="1" x14ac:dyDescent="0.25">
      <c r="A9095" t="s">
        <v>21092</v>
      </c>
      <c r="B9095" t="s">
        <v>21097</v>
      </c>
      <c r="C9095">
        <v>0</v>
      </c>
      <c r="D9095" t="s">
        <v>21098</v>
      </c>
      <c r="E9095">
        <v>1</v>
      </c>
      <c r="F9095" t="b">
        <f t="shared" si="142"/>
        <v>0</v>
      </c>
    </row>
    <row r="9096" spans="1:6" hidden="1" x14ac:dyDescent="0.25">
      <c r="A9096" t="s">
        <v>21099</v>
      </c>
      <c r="B9096" t="s">
        <v>21100</v>
      </c>
      <c r="C9096">
        <v>2</v>
      </c>
      <c r="D9096" t="s">
        <v>21101</v>
      </c>
      <c r="E9096">
        <v>2</v>
      </c>
      <c r="F9096" t="b">
        <f t="shared" si="142"/>
        <v>1</v>
      </c>
    </row>
    <row r="9097" spans="1:6" x14ac:dyDescent="0.25">
      <c r="A9097" t="s">
        <v>21099</v>
      </c>
      <c r="B9097" t="s">
        <v>21102</v>
      </c>
      <c r="C9097">
        <v>0</v>
      </c>
      <c r="D9097" t="s">
        <v>21103</v>
      </c>
      <c r="E9097">
        <v>0</v>
      </c>
      <c r="F9097" t="b">
        <f t="shared" si="142"/>
        <v>1</v>
      </c>
    </row>
    <row r="9098" spans="1:6" hidden="1" x14ac:dyDescent="0.25">
      <c r="A9098" t="s">
        <v>21099</v>
      </c>
      <c r="B9098" t="s">
        <v>21104</v>
      </c>
      <c r="C9098">
        <v>2</v>
      </c>
      <c r="D9098" t="s">
        <v>21105</v>
      </c>
      <c r="E9098">
        <v>2</v>
      </c>
      <c r="F9098" t="b">
        <f t="shared" si="142"/>
        <v>1</v>
      </c>
    </row>
    <row r="9099" spans="1:6" hidden="1" x14ac:dyDescent="0.25">
      <c r="A9099" t="s">
        <v>21106</v>
      </c>
      <c r="B9099" t="s">
        <v>21107</v>
      </c>
      <c r="C9099">
        <v>2</v>
      </c>
      <c r="D9099" t="s">
        <v>21108</v>
      </c>
      <c r="E9099">
        <v>0</v>
      </c>
      <c r="F9099" t="b">
        <f t="shared" si="142"/>
        <v>0</v>
      </c>
    </row>
    <row r="9100" spans="1:6" hidden="1" x14ac:dyDescent="0.25">
      <c r="A9100" t="s">
        <v>21106</v>
      </c>
      <c r="B9100" t="s">
        <v>21109</v>
      </c>
      <c r="C9100">
        <v>1</v>
      </c>
      <c r="D9100" t="s">
        <v>21110</v>
      </c>
      <c r="E9100">
        <v>1</v>
      </c>
      <c r="F9100" t="b">
        <f t="shared" si="142"/>
        <v>1</v>
      </c>
    </row>
    <row r="9101" spans="1:6" x14ac:dyDescent="0.25">
      <c r="A9101" t="s">
        <v>21106</v>
      </c>
      <c r="B9101" t="s">
        <v>21111</v>
      </c>
      <c r="C9101">
        <v>0</v>
      </c>
      <c r="D9101" t="s">
        <v>21112</v>
      </c>
      <c r="E9101">
        <v>0</v>
      </c>
      <c r="F9101" t="b">
        <f t="shared" si="142"/>
        <v>1</v>
      </c>
    </row>
    <row r="9102" spans="1:6" hidden="1" x14ac:dyDescent="0.25">
      <c r="A9102" t="s">
        <v>21113</v>
      </c>
      <c r="B9102" t="s">
        <v>21114</v>
      </c>
      <c r="C9102">
        <v>2</v>
      </c>
      <c r="D9102" t="s">
        <v>21115</v>
      </c>
      <c r="E9102">
        <v>0</v>
      </c>
      <c r="F9102" t="b">
        <f t="shared" si="142"/>
        <v>0</v>
      </c>
    </row>
    <row r="9103" spans="1:6" hidden="1" x14ac:dyDescent="0.25">
      <c r="A9103" t="s">
        <v>21113</v>
      </c>
      <c r="B9103" t="s">
        <v>21116</v>
      </c>
      <c r="C9103">
        <v>0</v>
      </c>
      <c r="D9103" t="s">
        <v>21117</v>
      </c>
      <c r="E9103">
        <v>2</v>
      </c>
      <c r="F9103" t="b">
        <f t="shared" si="142"/>
        <v>0</v>
      </c>
    </row>
    <row r="9104" spans="1:6" hidden="1" x14ac:dyDescent="0.25">
      <c r="A9104" t="s">
        <v>21113</v>
      </c>
      <c r="B9104" t="s">
        <v>21118</v>
      </c>
      <c r="C9104">
        <v>1</v>
      </c>
      <c r="D9104" t="s">
        <v>21119</v>
      </c>
      <c r="E9104">
        <v>2</v>
      </c>
      <c r="F9104" t="b">
        <f t="shared" si="142"/>
        <v>0</v>
      </c>
    </row>
    <row r="9105" spans="1:6" hidden="1" x14ac:dyDescent="0.25">
      <c r="A9105" t="s">
        <v>21120</v>
      </c>
      <c r="B9105" t="s">
        <v>21121</v>
      </c>
      <c r="C9105">
        <v>1</v>
      </c>
      <c r="D9105" t="s">
        <v>21122</v>
      </c>
      <c r="E9105">
        <v>2</v>
      </c>
      <c r="F9105" t="b">
        <f t="shared" si="142"/>
        <v>0</v>
      </c>
    </row>
    <row r="9106" spans="1:6" x14ac:dyDescent="0.25">
      <c r="A9106" t="s">
        <v>21120</v>
      </c>
      <c r="B9106" t="s">
        <v>21123</v>
      </c>
      <c r="C9106">
        <v>0</v>
      </c>
      <c r="D9106" t="s">
        <v>21124</v>
      </c>
      <c r="E9106">
        <v>0</v>
      </c>
      <c r="F9106" t="b">
        <f t="shared" si="142"/>
        <v>1</v>
      </c>
    </row>
    <row r="9107" spans="1:6" hidden="1" x14ac:dyDescent="0.25">
      <c r="A9107" t="s">
        <v>21120</v>
      </c>
      <c r="B9107" t="s">
        <v>21125</v>
      </c>
      <c r="C9107">
        <v>2</v>
      </c>
      <c r="D9107" t="s">
        <v>21126</v>
      </c>
      <c r="E9107">
        <v>2</v>
      </c>
      <c r="F9107" t="b">
        <f t="shared" si="142"/>
        <v>1</v>
      </c>
    </row>
    <row r="9108" spans="1:6" hidden="1" x14ac:dyDescent="0.25">
      <c r="A9108" t="s">
        <v>21127</v>
      </c>
      <c r="B9108" t="s">
        <v>21128</v>
      </c>
      <c r="C9108">
        <v>0</v>
      </c>
      <c r="D9108" t="s">
        <v>21129</v>
      </c>
      <c r="E9108">
        <v>2</v>
      </c>
      <c r="F9108" t="b">
        <f t="shared" si="142"/>
        <v>0</v>
      </c>
    </row>
    <row r="9109" spans="1:6" hidden="1" x14ac:dyDescent="0.25">
      <c r="A9109" t="s">
        <v>21127</v>
      </c>
      <c r="B9109" t="s">
        <v>21130</v>
      </c>
      <c r="C9109">
        <v>2</v>
      </c>
      <c r="D9109" t="s">
        <v>21131</v>
      </c>
      <c r="E9109">
        <v>2</v>
      </c>
      <c r="F9109" t="b">
        <f t="shared" si="142"/>
        <v>1</v>
      </c>
    </row>
    <row r="9110" spans="1:6" hidden="1" x14ac:dyDescent="0.25">
      <c r="A9110" t="s">
        <v>21132</v>
      </c>
      <c r="B9110" t="s">
        <v>21133</v>
      </c>
      <c r="C9110">
        <v>2</v>
      </c>
      <c r="D9110" t="s">
        <v>21134</v>
      </c>
      <c r="E9110">
        <v>2</v>
      </c>
      <c r="F9110" t="b">
        <f t="shared" si="142"/>
        <v>1</v>
      </c>
    </row>
    <row r="9111" spans="1:6" x14ac:dyDescent="0.25">
      <c r="A9111" t="s">
        <v>21132</v>
      </c>
      <c r="B9111" t="s">
        <v>21135</v>
      </c>
      <c r="C9111">
        <v>0</v>
      </c>
      <c r="D9111" t="s">
        <v>21136</v>
      </c>
      <c r="E9111">
        <v>0</v>
      </c>
      <c r="F9111" t="b">
        <f t="shared" si="142"/>
        <v>1</v>
      </c>
    </row>
    <row r="9112" spans="1:6" hidden="1" x14ac:dyDescent="0.25">
      <c r="A9112" t="s">
        <v>21132</v>
      </c>
      <c r="B9112" t="s">
        <v>21137</v>
      </c>
      <c r="C9112">
        <v>1</v>
      </c>
      <c r="D9112" t="s">
        <v>21138</v>
      </c>
      <c r="E9112">
        <v>1</v>
      </c>
      <c r="F9112" t="b">
        <f t="shared" si="142"/>
        <v>1</v>
      </c>
    </row>
    <row r="9113" spans="1:6" hidden="1" x14ac:dyDescent="0.25">
      <c r="A9113" t="s">
        <v>21139</v>
      </c>
      <c r="B9113" t="s">
        <v>21140</v>
      </c>
      <c r="C9113">
        <v>2</v>
      </c>
      <c r="D9113" t="s">
        <v>21141</v>
      </c>
      <c r="E9113">
        <v>0</v>
      </c>
      <c r="F9113" t="b">
        <f t="shared" si="142"/>
        <v>0</v>
      </c>
    </row>
    <row r="9114" spans="1:6" hidden="1" x14ac:dyDescent="0.25">
      <c r="A9114" t="s">
        <v>21139</v>
      </c>
      <c r="B9114" t="s">
        <v>21142</v>
      </c>
      <c r="C9114">
        <v>1</v>
      </c>
      <c r="D9114" t="s">
        <v>21143</v>
      </c>
      <c r="E9114">
        <v>1</v>
      </c>
      <c r="F9114" t="b">
        <f t="shared" si="142"/>
        <v>1</v>
      </c>
    </row>
    <row r="9115" spans="1:6" hidden="1" x14ac:dyDescent="0.25">
      <c r="A9115" t="s">
        <v>21139</v>
      </c>
      <c r="B9115" t="s">
        <v>21144</v>
      </c>
      <c r="C9115">
        <v>1</v>
      </c>
      <c r="D9115" t="s">
        <v>21145</v>
      </c>
      <c r="E9115">
        <v>1</v>
      </c>
      <c r="F9115" t="b">
        <f t="shared" si="142"/>
        <v>1</v>
      </c>
    </row>
    <row r="9116" spans="1:6" hidden="1" x14ac:dyDescent="0.25">
      <c r="A9116" t="s">
        <v>21146</v>
      </c>
      <c r="B9116" t="s">
        <v>21147</v>
      </c>
      <c r="C9116">
        <v>1</v>
      </c>
      <c r="D9116" t="s">
        <v>21148</v>
      </c>
      <c r="E9116">
        <v>1</v>
      </c>
      <c r="F9116" t="b">
        <f t="shared" si="142"/>
        <v>1</v>
      </c>
    </row>
    <row r="9117" spans="1:6" x14ac:dyDescent="0.25">
      <c r="A9117" t="s">
        <v>21146</v>
      </c>
      <c r="B9117" t="s">
        <v>21149</v>
      </c>
      <c r="C9117">
        <v>0</v>
      </c>
      <c r="D9117" t="s">
        <v>21150</v>
      </c>
      <c r="E9117">
        <v>0</v>
      </c>
      <c r="F9117" t="b">
        <f t="shared" si="142"/>
        <v>1</v>
      </c>
    </row>
    <row r="9118" spans="1:6" hidden="1" x14ac:dyDescent="0.25">
      <c r="A9118" t="s">
        <v>21146</v>
      </c>
      <c r="B9118" t="s">
        <v>21151</v>
      </c>
      <c r="C9118">
        <v>2</v>
      </c>
      <c r="D9118" t="s">
        <v>21152</v>
      </c>
      <c r="E9118">
        <v>0</v>
      </c>
      <c r="F9118" t="b">
        <f t="shared" si="142"/>
        <v>0</v>
      </c>
    </row>
    <row r="9119" spans="1:6" hidden="1" x14ac:dyDescent="0.25">
      <c r="A9119" t="s">
        <v>21153</v>
      </c>
      <c r="B9119" t="s">
        <v>21154</v>
      </c>
      <c r="C9119">
        <v>0</v>
      </c>
      <c r="D9119" t="s">
        <v>21155</v>
      </c>
      <c r="E9119">
        <v>2</v>
      </c>
      <c r="F9119" t="b">
        <f t="shared" si="142"/>
        <v>0</v>
      </c>
    </row>
    <row r="9120" spans="1:6" hidden="1" x14ac:dyDescent="0.25">
      <c r="A9120" t="s">
        <v>21153</v>
      </c>
      <c r="B9120" t="s">
        <v>21156</v>
      </c>
      <c r="C9120">
        <v>2</v>
      </c>
      <c r="D9120" t="s">
        <v>21157</v>
      </c>
      <c r="E9120">
        <v>0</v>
      </c>
      <c r="F9120" t="b">
        <f t="shared" si="142"/>
        <v>0</v>
      </c>
    </row>
    <row r="9121" spans="1:6" hidden="1" x14ac:dyDescent="0.25">
      <c r="A9121" t="s">
        <v>21153</v>
      </c>
      <c r="B9121" t="s">
        <v>21158</v>
      </c>
      <c r="C9121">
        <v>1</v>
      </c>
      <c r="D9121" t="s">
        <v>21159</v>
      </c>
      <c r="E9121">
        <v>1</v>
      </c>
      <c r="F9121" t="b">
        <f t="shared" si="142"/>
        <v>1</v>
      </c>
    </row>
    <row r="9122" spans="1:6" hidden="1" x14ac:dyDescent="0.25">
      <c r="A9122" t="s">
        <v>21160</v>
      </c>
      <c r="B9122" t="s">
        <v>21161</v>
      </c>
      <c r="C9122">
        <v>1</v>
      </c>
      <c r="D9122" t="s">
        <v>21162</v>
      </c>
      <c r="E9122">
        <v>0</v>
      </c>
      <c r="F9122" t="b">
        <f t="shared" si="142"/>
        <v>0</v>
      </c>
    </row>
    <row r="9123" spans="1:6" x14ac:dyDescent="0.25">
      <c r="A9123" t="s">
        <v>21160</v>
      </c>
      <c r="B9123" t="s">
        <v>21163</v>
      </c>
      <c r="C9123">
        <v>0</v>
      </c>
      <c r="D9123" t="s">
        <v>21164</v>
      </c>
      <c r="E9123">
        <v>0</v>
      </c>
      <c r="F9123" t="b">
        <f t="shared" si="142"/>
        <v>1</v>
      </c>
    </row>
    <row r="9124" spans="1:6" hidden="1" x14ac:dyDescent="0.25">
      <c r="A9124" t="s">
        <v>21160</v>
      </c>
      <c r="B9124" t="s">
        <v>21165</v>
      </c>
      <c r="C9124">
        <v>2</v>
      </c>
      <c r="D9124" t="s">
        <v>21166</v>
      </c>
      <c r="E9124">
        <v>0</v>
      </c>
      <c r="F9124" t="b">
        <f t="shared" si="142"/>
        <v>0</v>
      </c>
    </row>
    <row r="9125" spans="1:6" hidden="1" x14ac:dyDescent="0.25">
      <c r="A9125" t="s">
        <v>21167</v>
      </c>
      <c r="B9125" t="s">
        <v>21168</v>
      </c>
      <c r="C9125">
        <v>0</v>
      </c>
      <c r="D9125" t="s">
        <v>21169</v>
      </c>
      <c r="E9125">
        <v>2</v>
      </c>
      <c r="F9125" t="b">
        <f t="shared" si="142"/>
        <v>0</v>
      </c>
    </row>
    <row r="9126" spans="1:6" hidden="1" x14ac:dyDescent="0.25">
      <c r="A9126" t="s">
        <v>21167</v>
      </c>
      <c r="B9126" t="s">
        <v>21170</v>
      </c>
      <c r="C9126">
        <v>1</v>
      </c>
      <c r="D9126" t="s">
        <v>21171</v>
      </c>
      <c r="E9126">
        <v>1</v>
      </c>
      <c r="F9126" t="b">
        <f t="shared" si="142"/>
        <v>1</v>
      </c>
    </row>
    <row r="9127" spans="1:6" hidden="1" x14ac:dyDescent="0.25">
      <c r="A9127" t="s">
        <v>21167</v>
      </c>
      <c r="B9127" t="s">
        <v>21172</v>
      </c>
      <c r="C9127">
        <v>2</v>
      </c>
      <c r="D9127" t="s">
        <v>21173</v>
      </c>
      <c r="E9127">
        <v>0</v>
      </c>
      <c r="F9127" t="b">
        <f t="shared" si="142"/>
        <v>0</v>
      </c>
    </row>
    <row r="9128" spans="1:6" hidden="1" x14ac:dyDescent="0.25">
      <c r="A9128" t="s">
        <v>21174</v>
      </c>
      <c r="B9128" t="s">
        <v>21175</v>
      </c>
      <c r="C9128">
        <v>1</v>
      </c>
      <c r="D9128" t="s">
        <v>21176</v>
      </c>
      <c r="E9128">
        <v>1</v>
      </c>
      <c r="F9128" t="b">
        <f t="shared" si="142"/>
        <v>1</v>
      </c>
    </row>
    <row r="9129" spans="1:6" hidden="1" x14ac:dyDescent="0.25">
      <c r="A9129" t="s">
        <v>21174</v>
      </c>
      <c r="B9129" t="s">
        <v>21177</v>
      </c>
      <c r="C9129">
        <v>2</v>
      </c>
      <c r="D9129" t="s">
        <v>21178</v>
      </c>
      <c r="E9129">
        <v>2</v>
      </c>
      <c r="F9129" t="b">
        <f t="shared" si="142"/>
        <v>1</v>
      </c>
    </row>
    <row r="9130" spans="1:6" hidden="1" x14ac:dyDescent="0.25">
      <c r="A9130" t="s">
        <v>21174</v>
      </c>
      <c r="B9130" t="s">
        <v>21179</v>
      </c>
      <c r="C9130">
        <v>0</v>
      </c>
      <c r="D9130" t="s">
        <v>21180</v>
      </c>
      <c r="E9130">
        <v>2</v>
      </c>
      <c r="F9130" t="b">
        <f t="shared" si="142"/>
        <v>0</v>
      </c>
    </row>
    <row r="9131" spans="1:6" hidden="1" x14ac:dyDescent="0.25">
      <c r="A9131" t="s">
        <v>21181</v>
      </c>
      <c r="B9131" t="s">
        <v>21182</v>
      </c>
      <c r="C9131">
        <v>0</v>
      </c>
      <c r="D9131" t="s">
        <v>21183</v>
      </c>
      <c r="E9131">
        <v>2</v>
      </c>
      <c r="F9131" t="b">
        <f t="shared" si="142"/>
        <v>0</v>
      </c>
    </row>
    <row r="9132" spans="1:6" hidden="1" x14ac:dyDescent="0.25">
      <c r="A9132" t="s">
        <v>21181</v>
      </c>
      <c r="B9132" t="s">
        <v>21184</v>
      </c>
      <c r="C9132">
        <v>2</v>
      </c>
      <c r="D9132" t="s">
        <v>21185</v>
      </c>
      <c r="E9132">
        <v>1</v>
      </c>
      <c r="F9132" t="b">
        <f t="shared" si="142"/>
        <v>0</v>
      </c>
    </row>
    <row r="9133" spans="1:6" hidden="1" x14ac:dyDescent="0.25">
      <c r="A9133" t="s">
        <v>21181</v>
      </c>
      <c r="B9133" t="s">
        <v>21186</v>
      </c>
      <c r="C9133">
        <v>2</v>
      </c>
      <c r="D9133" t="s">
        <v>21187</v>
      </c>
      <c r="E9133">
        <v>2</v>
      </c>
      <c r="F9133" t="b">
        <f t="shared" si="142"/>
        <v>1</v>
      </c>
    </row>
    <row r="9134" spans="1:6" hidden="1" x14ac:dyDescent="0.25">
      <c r="A9134" t="s">
        <v>21188</v>
      </c>
      <c r="B9134" t="s">
        <v>21189</v>
      </c>
      <c r="C9134">
        <v>0</v>
      </c>
      <c r="D9134" t="s">
        <v>21190</v>
      </c>
      <c r="E9134">
        <v>1</v>
      </c>
      <c r="F9134" t="b">
        <f t="shared" si="142"/>
        <v>0</v>
      </c>
    </row>
    <row r="9135" spans="1:6" hidden="1" x14ac:dyDescent="0.25">
      <c r="A9135" t="s">
        <v>21188</v>
      </c>
      <c r="B9135" t="s">
        <v>21191</v>
      </c>
      <c r="C9135">
        <v>1</v>
      </c>
      <c r="D9135" t="s">
        <v>21192</v>
      </c>
      <c r="E9135">
        <v>1</v>
      </c>
      <c r="F9135" t="b">
        <f t="shared" si="142"/>
        <v>1</v>
      </c>
    </row>
    <row r="9136" spans="1:6" hidden="1" x14ac:dyDescent="0.25">
      <c r="A9136" t="s">
        <v>21188</v>
      </c>
      <c r="B9136" t="s">
        <v>21193</v>
      </c>
      <c r="C9136">
        <v>2</v>
      </c>
      <c r="D9136" t="s">
        <v>21194</v>
      </c>
      <c r="E9136">
        <v>2</v>
      </c>
      <c r="F9136" t="b">
        <f t="shared" si="142"/>
        <v>1</v>
      </c>
    </row>
    <row r="9137" spans="1:6" hidden="1" x14ac:dyDescent="0.25">
      <c r="A9137" t="s">
        <v>21195</v>
      </c>
      <c r="B9137" t="s">
        <v>21196</v>
      </c>
      <c r="C9137">
        <v>2</v>
      </c>
      <c r="D9137" t="s">
        <v>21197</v>
      </c>
      <c r="E9137">
        <v>0</v>
      </c>
      <c r="F9137" t="b">
        <f t="shared" si="142"/>
        <v>0</v>
      </c>
    </row>
    <row r="9138" spans="1:6" hidden="1" x14ac:dyDescent="0.25">
      <c r="A9138" t="s">
        <v>21195</v>
      </c>
      <c r="B9138" t="s">
        <v>21198</v>
      </c>
      <c r="C9138">
        <v>1</v>
      </c>
      <c r="D9138" t="s">
        <v>21199</v>
      </c>
      <c r="E9138">
        <v>2</v>
      </c>
      <c r="F9138" t="b">
        <f t="shared" si="142"/>
        <v>0</v>
      </c>
    </row>
    <row r="9139" spans="1:6" hidden="1" x14ac:dyDescent="0.25">
      <c r="A9139" t="s">
        <v>21195</v>
      </c>
      <c r="B9139" t="s">
        <v>21200</v>
      </c>
      <c r="C9139">
        <v>0</v>
      </c>
      <c r="D9139" t="s">
        <v>21201</v>
      </c>
      <c r="E9139">
        <v>2</v>
      </c>
      <c r="F9139" t="b">
        <f t="shared" si="142"/>
        <v>0</v>
      </c>
    </row>
    <row r="9140" spans="1:6" hidden="1" x14ac:dyDescent="0.25">
      <c r="A9140" t="s">
        <v>21202</v>
      </c>
      <c r="B9140" t="s">
        <v>21203</v>
      </c>
      <c r="C9140">
        <v>1</v>
      </c>
      <c r="D9140" t="s">
        <v>21204</v>
      </c>
      <c r="E9140">
        <v>0</v>
      </c>
      <c r="F9140" t="b">
        <f t="shared" si="142"/>
        <v>0</v>
      </c>
    </row>
    <row r="9141" spans="1:6" x14ac:dyDescent="0.25">
      <c r="A9141" t="s">
        <v>21202</v>
      </c>
      <c r="B9141" t="s">
        <v>21205</v>
      </c>
      <c r="C9141">
        <v>0</v>
      </c>
      <c r="D9141" t="s">
        <v>21206</v>
      </c>
      <c r="E9141">
        <v>0</v>
      </c>
      <c r="F9141" t="b">
        <f t="shared" si="142"/>
        <v>1</v>
      </c>
    </row>
    <row r="9142" spans="1:6" hidden="1" x14ac:dyDescent="0.25">
      <c r="A9142" t="s">
        <v>21202</v>
      </c>
      <c r="B9142" t="s">
        <v>882</v>
      </c>
      <c r="C9142">
        <v>2</v>
      </c>
      <c r="D9142" t="s">
        <v>21207</v>
      </c>
      <c r="E9142">
        <v>2</v>
      </c>
      <c r="F9142" t="b">
        <f t="shared" si="142"/>
        <v>1</v>
      </c>
    </row>
    <row r="9143" spans="1:6" hidden="1" x14ac:dyDescent="0.25">
      <c r="A9143" t="s">
        <v>21208</v>
      </c>
      <c r="B9143" t="s">
        <v>21209</v>
      </c>
      <c r="C9143">
        <v>2</v>
      </c>
      <c r="D9143" t="s">
        <v>21210</v>
      </c>
      <c r="E9143">
        <v>0</v>
      </c>
      <c r="F9143" t="b">
        <f t="shared" si="142"/>
        <v>0</v>
      </c>
    </row>
    <row r="9144" spans="1:6" hidden="1" x14ac:dyDescent="0.25">
      <c r="A9144" t="s">
        <v>21208</v>
      </c>
      <c r="B9144" t="s">
        <v>21211</v>
      </c>
      <c r="C9144">
        <v>1</v>
      </c>
      <c r="D9144" t="s">
        <v>21212</v>
      </c>
      <c r="E9144">
        <v>0</v>
      </c>
      <c r="F9144" t="b">
        <f t="shared" si="142"/>
        <v>0</v>
      </c>
    </row>
    <row r="9145" spans="1:6" hidden="1" x14ac:dyDescent="0.25">
      <c r="A9145" t="s">
        <v>21208</v>
      </c>
      <c r="B9145" t="s">
        <v>21213</v>
      </c>
      <c r="C9145">
        <v>0</v>
      </c>
      <c r="D9145" t="s">
        <v>21214</v>
      </c>
      <c r="E9145">
        <v>2</v>
      </c>
      <c r="F9145" t="b">
        <f t="shared" si="142"/>
        <v>0</v>
      </c>
    </row>
    <row r="9146" spans="1:6" hidden="1" x14ac:dyDescent="0.25">
      <c r="A9146" t="s">
        <v>21215</v>
      </c>
      <c r="B9146" t="s">
        <v>21216</v>
      </c>
      <c r="C9146">
        <v>0</v>
      </c>
      <c r="D9146" t="s">
        <v>21217</v>
      </c>
      <c r="E9146">
        <v>2</v>
      </c>
      <c r="F9146" t="b">
        <f t="shared" si="142"/>
        <v>0</v>
      </c>
    </row>
    <row r="9147" spans="1:6" hidden="1" x14ac:dyDescent="0.25">
      <c r="A9147" t="s">
        <v>21215</v>
      </c>
      <c r="B9147" t="s">
        <v>21218</v>
      </c>
      <c r="C9147">
        <v>2</v>
      </c>
      <c r="D9147" t="s">
        <v>21219</v>
      </c>
      <c r="E9147">
        <v>0</v>
      </c>
      <c r="F9147" t="b">
        <f t="shared" si="142"/>
        <v>0</v>
      </c>
    </row>
    <row r="9148" spans="1:6" hidden="1" x14ac:dyDescent="0.25">
      <c r="A9148" t="s">
        <v>21215</v>
      </c>
      <c r="B9148" t="s">
        <v>21220</v>
      </c>
      <c r="C9148">
        <v>1</v>
      </c>
      <c r="D9148" t="s">
        <v>21221</v>
      </c>
      <c r="E9148">
        <v>1</v>
      </c>
      <c r="F9148" t="b">
        <f t="shared" si="142"/>
        <v>1</v>
      </c>
    </row>
    <row r="9149" spans="1:6" hidden="1" x14ac:dyDescent="0.25">
      <c r="A9149" t="s">
        <v>21222</v>
      </c>
      <c r="B9149" t="s">
        <v>21223</v>
      </c>
      <c r="C9149">
        <v>1</v>
      </c>
      <c r="D9149" t="s">
        <v>21224</v>
      </c>
      <c r="E9149">
        <v>1</v>
      </c>
      <c r="F9149" t="b">
        <f t="shared" si="142"/>
        <v>1</v>
      </c>
    </row>
    <row r="9150" spans="1:6" hidden="1" x14ac:dyDescent="0.25">
      <c r="A9150" t="s">
        <v>21222</v>
      </c>
      <c r="B9150" t="s">
        <v>21225</v>
      </c>
      <c r="C9150">
        <v>2</v>
      </c>
      <c r="D9150" t="s">
        <v>21226</v>
      </c>
      <c r="E9150">
        <v>2</v>
      </c>
      <c r="F9150" t="b">
        <f t="shared" si="142"/>
        <v>1</v>
      </c>
    </row>
    <row r="9151" spans="1:6" hidden="1" x14ac:dyDescent="0.25">
      <c r="A9151" t="s">
        <v>21222</v>
      </c>
      <c r="B9151" t="s">
        <v>21227</v>
      </c>
      <c r="C9151">
        <v>1</v>
      </c>
      <c r="D9151" t="s">
        <v>21228</v>
      </c>
      <c r="E9151">
        <v>0</v>
      </c>
      <c r="F9151" t="b">
        <f t="shared" si="142"/>
        <v>0</v>
      </c>
    </row>
    <row r="9152" spans="1:6" hidden="1" x14ac:dyDescent="0.25">
      <c r="A9152" t="s">
        <v>21229</v>
      </c>
      <c r="B9152" t="s">
        <v>21230</v>
      </c>
      <c r="C9152">
        <v>2</v>
      </c>
      <c r="D9152" t="s">
        <v>21231</v>
      </c>
      <c r="E9152">
        <v>2</v>
      </c>
      <c r="F9152" t="b">
        <f t="shared" si="142"/>
        <v>1</v>
      </c>
    </row>
    <row r="9153" spans="1:6" hidden="1" x14ac:dyDescent="0.25">
      <c r="A9153" t="s">
        <v>21229</v>
      </c>
      <c r="B9153" t="s">
        <v>21232</v>
      </c>
      <c r="C9153">
        <v>0</v>
      </c>
      <c r="D9153" t="s">
        <v>21233</v>
      </c>
      <c r="E9153">
        <v>2</v>
      </c>
      <c r="F9153" t="b">
        <f t="shared" si="142"/>
        <v>0</v>
      </c>
    </row>
    <row r="9154" spans="1:6" hidden="1" x14ac:dyDescent="0.25">
      <c r="A9154" t="s">
        <v>21229</v>
      </c>
      <c r="B9154" t="s">
        <v>21234</v>
      </c>
      <c r="C9154">
        <v>1</v>
      </c>
      <c r="D9154" t="s">
        <v>21235</v>
      </c>
      <c r="E9154">
        <v>2</v>
      </c>
      <c r="F9154" t="b">
        <f t="shared" si="142"/>
        <v>0</v>
      </c>
    </row>
    <row r="9155" spans="1:6" hidden="1" x14ac:dyDescent="0.25">
      <c r="A9155" t="s">
        <v>21236</v>
      </c>
      <c r="B9155" t="s">
        <v>21237</v>
      </c>
      <c r="C9155">
        <v>2</v>
      </c>
      <c r="D9155" t="s">
        <v>21238</v>
      </c>
      <c r="E9155">
        <v>2</v>
      </c>
      <c r="F9155" t="b">
        <f t="shared" ref="F9155:F9218" si="143">C9155=E9155</f>
        <v>1</v>
      </c>
    </row>
    <row r="9156" spans="1:6" hidden="1" x14ac:dyDescent="0.25">
      <c r="A9156" t="s">
        <v>21236</v>
      </c>
      <c r="B9156" t="s">
        <v>21239</v>
      </c>
      <c r="C9156">
        <v>0</v>
      </c>
      <c r="D9156" t="s">
        <v>21240</v>
      </c>
      <c r="E9156">
        <v>1</v>
      </c>
      <c r="F9156" t="b">
        <f t="shared" si="143"/>
        <v>0</v>
      </c>
    </row>
    <row r="9157" spans="1:6" hidden="1" x14ac:dyDescent="0.25">
      <c r="A9157" t="s">
        <v>21236</v>
      </c>
      <c r="B9157" t="s">
        <v>21241</v>
      </c>
      <c r="C9157">
        <v>1</v>
      </c>
      <c r="D9157" t="s">
        <v>21242</v>
      </c>
      <c r="E9157">
        <v>1</v>
      </c>
      <c r="F9157" t="b">
        <f t="shared" si="143"/>
        <v>1</v>
      </c>
    </row>
    <row r="9158" spans="1:6" hidden="1" x14ac:dyDescent="0.25">
      <c r="A9158" t="s">
        <v>21243</v>
      </c>
      <c r="B9158" t="s">
        <v>21244</v>
      </c>
      <c r="C9158">
        <v>2</v>
      </c>
      <c r="D9158" t="s">
        <v>21245</v>
      </c>
      <c r="E9158">
        <v>2</v>
      </c>
      <c r="F9158" t="b">
        <f t="shared" si="143"/>
        <v>1</v>
      </c>
    </row>
    <row r="9159" spans="1:6" hidden="1" x14ac:dyDescent="0.25">
      <c r="A9159" t="s">
        <v>21243</v>
      </c>
      <c r="B9159" t="s">
        <v>21246</v>
      </c>
      <c r="C9159">
        <v>1</v>
      </c>
      <c r="D9159" t="s">
        <v>21247</v>
      </c>
      <c r="E9159">
        <v>1</v>
      </c>
      <c r="F9159" t="b">
        <f t="shared" si="143"/>
        <v>1</v>
      </c>
    </row>
    <row r="9160" spans="1:6" x14ac:dyDescent="0.25">
      <c r="A9160" t="s">
        <v>21243</v>
      </c>
      <c r="B9160" t="s">
        <v>21248</v>
      </c>
      <c r="C9160">
        <v>0</v>
      </c>
      <c r="D9160" t="s">
        <v>21249</v>
      </c>
      <c r="E9160">
        <v>0</v>
      </c>
      <c r="F9160" t="b">
        <f t="shared" si="143"/>
        <v>1</v>
      </c>
    </row>
    <row r="9161" spans="1:6" hidden="1" x14ac:dyDescent="0.25">
      <c r="A9161" t="s">
        <v>21250</v>
      </c>
      <c r="B9161" t="s">
        <v>21251</v>
      </c>
      <c r="C9161">
        <v>2</v>
      </c>
      <c r="D9161" t="s">
        <v>21252</v>
      </c>
      <c r="E9161">
        <v>0</v>
      </c>
      <c r="F9161" t="b">
        <f t="shared" si="143"/>
        <v>0</v>
      </c>
    </row>
    <row r="9162" spans="1:6" hidden="1" x14ac:dyDescent="0.25">
      <c r="A9162" t="s">
        <v>21250</v>
      </c>
      <c r="B9162" t="s">
        <v>21253</v>
      </c>
      <c r="C9162">
        <v>1</v>
      </c>
      <c r="D9162" t="s">
        <v>21254</v>
      </c>
      <c r="E9162">
        <v>0</v>
      </c>
      <c r="F9162" t="b">
        <f t="shared" si="143"/>
        <v>0</v>
      </c>
    </row>
    <row r="9163" spans="1:6" hidden="1" x14ac:dyDescent="0.25">
      <c r="A9163" t="s">
        <v>21250</v>
      </c>
      <c r="B9163" t="s">
        <v>21255</v>
      </c>
      <c r="C9163">
        <v>0</v>
      </c>
      <c r="D9163" t="s">
        <v>21256</v>
      </c>
      <c r="E9163">
        <v>2</v>
      </c>
      <c r="F9163" t="b">
        <f t="shared" si="143"/>
        <v>0</v>
      </c>
    </row>
    <row r="9164" spans="1:6" hidden="1" x14ac:dyDescent="0.25">
      <c r="A9164" t="s">
        <v>21257</v>
      </c>
      <c r="B9164" t="s">
        <v>21258</v>
      </c>
      <c r="C9164">
        <v>0</v>
      </c>
      <c r="D9164" t="s">
        <v>21259</v>
      </c>
      <c r="E9164">
        <v>2</v>
      </c>
      <c r="F9164" t="b">
        <f t="shared" si="143"/>
        <v>0</v>
      </c>
    </row>
    <row r="9165" spans="1:6" hidden="1" x14ac:dyDescent="0.25">
      <c r="A9165" t="s">
        <v>21257</v>
      </c>
      <c r="B9165" t="s">
        <v>21260</v>
      </c>
      <c r="C9165">
        <v>1</v>
      </c>
      <c r="D9165" t="s">
        <v>21261</v>
      </c>
      <c r="E9165">
        <v>1</v>
      </c>
      <c r="F9165" t="b">
        <f t="shared" si="143"/>
        <v>1</v>
      </c>
    </row>
    <row r="9166" spans="1:6" hidden="1" x14ac:dyDescent="0.25">
      <c r="A9166" t="s">
        <v>21257</v>
      </c>
      <c r="B9166" t="s">
        <v>21262</v>
      </c>
      <c r="C9166">
        <v>2</v>
      </c>
      <c r="D9166" t="s">
        <v>21263</v>
      </c>
      <c r="E9166">
        <v>2</v>
      </c>
      <c r="F9166" t="b">
        <f t="shared" si="143"/>
        <v>1</v>
      </c>
    </row>
    <row r="9167" spans="1:6" hidden="1" x14ac:dyDescent="0.25">
      <c r="A9167" t="s">
        <v>21264</v>
      </c>
      <c r="B9167" t="s">
        <v>21265</v>
      </c>
      <c r="C9167">
        <v>1</v>
      </c>
      <c r="D9167" t="s">
        <v>21266</v>
      </c>
      <c r="E9167">
        <v>1</v>
      </c>
      <c r="F9167" t="b">
        <f t="shared" si="143"/>
        <v>1</v>
      </c>
    </row>
    <row r="9168" spans="1:6" hidden="1" x14ac:dyDescent="0.25">
      <c r="A9168" t="s">
        <v>21264</v>
      </c>
      <c r="B9168" t="s">
        <v>21267</v>
      </c>
      <c r="C9168">
        <v>0</v>
      </c>
      <c r="D9168" t="s">
        <v>21268</v>
      </c>
      <c r="E9168">
        <v>2</v>
      </c>
      <c r="F9168" t="b">
        <f t="shared" si="143"/>
        <v>0</v>
      </c>
    </row>
    <row r="9169" spans="1:6" hidden="1" x14ac:dyDescent="0.25">
      <c r="A9169" t="s">
        <v>21264</v>
      </c>
      <c r="B9169" t="s">
        <v>21269</v>
      </c>
      <c r="C9169">
        <v>1</v>
      </c>
      <c r="D9169" t="s">
        <v>21270</v>
      </c>
      <c r="E9169">
        <v>1</v>
      </c>
      <c r="F9169" t="b">
        <f t="shared" si="143"/>
        <v>1</v>
      </c>
    </row>
    <row r="9170" spans="1:6" hidden="1" x14ac:dyDescent="0.25">
      <c r="A9170" t="s">
        <v>21271</v>
      </c>
      <c r="B9170" t="s">
        <v>21272</v>
      </c>
      <c r="C9170">
        <v>2</v>
      </c>
      <c r="D9170" t="s">
        <v>21273</v>
      </c>
      <c r="E9170">
        <v>2</v>
      </c>
      <c r="F9170" t="b">
        <f t="shared" si="143"/>
        <v>1</v>
      </c>
    </row>
    <row r="9171" spans="1:6" hidden="1" x14ac:dyDescent="0.25">
      <c r="A9171" t="s">
        <v>21271</v>
      </c>
      <c r="B9171" t="s">
        <v>21274</v>
      </c>
      <c r="C9171">
        <v>1</v>
      </c>
      <c r="D9171" t="s">
        <v>21275</v>
      </c>
      <c r="E9171">
        <v>1</v>
      </c>
      <c r="F9171" t="b">
        <f t="shared" si="143"/>
        <v>1</v>
      </c>
    </row>
    <row r="9172" spans="1:6" hidden="1" x14ac:dyDescent="0.25">
      <c r="A9172" t="s">
        <v>21271</v>
      </c>
      <c r="B9172" t="s">
        <v>21276</v>
      </c>
      <c r="C9172">
        <v>1</v>
      </c>
      <c r="D9172" t="s">
        <v>21277</v>
      </c>
      <c r="E9172">
        <v>0</v>
      </c>
      <c r="F9172" t="b">
        <f t="shared" si="143"/>
        <v>0</v>
      </c>
    </row>
    <row r="9173" spans="1:6" hidden="1" x14ac:dyDescent="0.25">
      <c r="A9173" t="s">
        <v>21278</v>
      </c>
      <c r="B9173" t="s">
        <v>21279</v>
      </c>
      <c r="C9173">
        <v>1</v>
      </c>
      <c r="D9173" t="s">
        <v>21280</v>
      </c>
      <c r="E9173">
        <v>1</v>
      </c>
      <c r="F9173" t="b">
        <f t="shared" si="143"/>
        <v>1</v>
      </c>
    </row>
    <row r="9174" spans="1:6" hidden="1" x14ac:dyDescent="0.25">
      <c r="A9174" t="s">
        <v>21278</v>
      </c>
      <c r="B9174" t="s">
        <v>21281</v>
      </c>
      <c r="C9174">
        <v>2</v>
      </c>
      <c r="D9174" t="s">
        <v>21282</v>
      </c>
      <c r="E9174">
        <v>0</v>
      </c>
      <c r="F9174" t="b">
        <f t="shared" si="143"/>
        <v>0</v>
      </c>
    </row>
    <row r="9175" spans="1:6" hidden="1" x14ac:dyDescent="0.25">
      <c r="A9175" t="s">
        <v>21278</v>
      </c>
      <c r="B9175" t="s">
        <v>21283</v>
      </c>
      <c r="C9175">
        <v>0</v>
      </c>
      <c r="D9175" t="s">
        <v>21284</v>
      </c>
      <c r="E9175">
        <v>2</v>
      </c>
      <c r="F9175" t="b">
        <f t="shared" si="143"/>
        <v>0</v>
      </c>
    </row>
    <row r="9176" spans="1:6" hidden="1" x14ac:dyDescent="0.25">
      <c r="A9176" t="s">
        <v>21285</v>
      </c>
      <c r="B9176" t="s">
        <v>21286</v>
      </c>
      <c r="C9176">
        <v>2</v>
      </c>
      <c r="D9176" t="s">
        <v>21287</v>
      </c>
      <c r="E9176">
        <v>2</v>
      </c>
      <c r="F9176" t="b">
        <f t="shared" si="143"/>
        <v>1</v>
      </c>
    </row>
    <row r="9177" spans="1:6" hidden="1" x14ac:dyDescent="0.25">
      <c r="A9177" t="s">
        <v>21285</v>
      </c>
      <c r="B9177" t="s">
        <v>21288</v>
      </c>
      <c r="C9177">
        <v>1</v>
      </c>
      <c r="D9177" t="s">
        <v>21289</v>
      </c>
      <c r="E9177">
        <v>2</v>
      </c>
      <c r="F9177" t="b">
        <f t="shared" si="143"/>
        <v>0</v>
      </c>
    </row>
    <row r="9178" spans="1:6" hidden="1" x14ac:dyDescent="0.25">
      <c r="A9178" t="s">
        <v>21285</v>
      </c>
      <c r="B9178" t="s">
        <v>21290</v>
      </c>
      <c r="C9178">
        <v>0</v>
      </c>
      <c r="D9178" t="s">
        <v>21291</v>
      </c>
      <c r="E9178">
        <v>2</v>
      </c>
      <c r="F9178" t="b">
        <f t="shared" si="143"/>
        <v>0</v>
      </c>
    </row>
    <row r="9179" spans="1:6" hidden="1" x14ac:dyDescent="0.25">
      <c r="A9179" t="s">
        <v>21292</v>
      </c>
      <c r="B9179" t="s">
        <v>21293</v>
      </c>
      <c r="C9179">
        <v>1</v>
      </c>
      <c r="D9179" t="s">
        <v>21294</v>
      </c>
      <c r="E9179">
        <v>0</v>
      </c>
      <c r="F9179" t="b">
        <f t="shared" si="143"/>
        <v>0</v>
      </c>
    </row>
    <row r="9180" spans="1:6" hidden="1" x14ac:dyDescent="0.25">
      <c r="A9180" t="s">
        <v>21292</v>
      </c>
      <c r="B9180" t="s">
        <v>21295</v>
      </c>
      <c r="C9180">
        <v>2</v>
      </c>
      <c r="D9180" t="s">
        <v>21296</v>
      </c>
      <c r="E9180">
        <v>2</v>
      </c>
      <c r="F9180" t="b">
        <f t="shared" si="143"/>
        <v>1</v>
      </c>
    </row>
    <row r="9181" spans="1:6" hidden="1" x14ac:dyDescent="0.25">
      <c r="A9181" t="s">
        <v>21292</v>
      </c>
      <c r="B9181" t="s">
        <v>21297</v>
      </c>
      <c r="C9181">
        <v>0</v>
      </c>
      <c r="D9181" t="s">
        <v>21298</v>
      </c>
      <c r="E9181">
        <v>2</v>
      </c>
      <c r="F9181" t="b">
        <f t="shared" si="143"/>
        <v>0</v>
      </c>
    </row>
    <row r="9182" spans="1:6" hidden="1" x14ac:dyDescent="0.25">
      <c r="A9182" t="s">
        <v>21299</v>
      </c>
      <c r="B9182" t="s">
        <v>21300</v>
      </c>
      <c r="C9182">
        <v>1</v>
      </c>
      <c r="D9182" t="s">
        <v>21301</v>
      </c>
      <c r="E9182">
        <v>2</v>
      </c>
      <c r="F9182" t="b">
        <f t="shared" si="143"/>
        <v>0</v>
      </c>
    </row>
    <row r="9183" spans="1:6" hidden="1" x14ac:dyDescent="0.25">
      <c r="A9183" t="s">
        <v>21299</v>
      </c>
      <c r="B9183" t="s">
        <v>21302</v>
      </c>
      <c r="C9183">
        <v>1</v>
      </c>
      <c r="D9183" t="s">
        <v>21303</v>
      </c>
      <c r="E9183">
        <v>2</v>
      </c>
      <c r="F9183" t="b">
        <f t="shared" si="143"/>
        <v>0</v>
      </c>
    </row>
    <row r="9184" spans="1:6" hidden="1" x14ac:dyDescent="0.25">
      <c r="A9184" t="s">
        <v>21299</v>
      </c>
      <c r="B9184" t="s">
        <v>21304</v>
      </c>
      <c r="C9184">
        <v>0</v>
      </c>
      <c r="D9184" t="s">
        <v>21305</v>
      </c>
      <c r="E9184">
        <v>2</v>
      </c>
      <c r="F9184" t="b">
        <f t="shared" si="143"/>
        <v>0</v>
      </c>
    </row>
    <row r="9185" spans="1:6" hidden="1" x14ac:dyDescent="0.25">
      <c r="A9185" t="s">
        <v>21306</v>
      </c>
      <c r="B9185" t="s">
        <v>21307</v>
      </c>
      <c r="C9185">
        <v>2</v>
      </c>
      <c r="D9185" t="s">
        <v>21308</v>
      </c>
      <c r="E9185">
        <v>1</v>
      </c>
      <c r="F9185" t="b">
        <f t="shared" si="143"/>
        <v>0</v>
      </c>
    </row>
    <row r="9186" spans="1:6" hidden="1" x14ac:dyDescent="0.25">
      <c r="A9186" t="s">
        <v>21306</v>
      </c>
      <c r="B9186" t="s">
        <v>21309</v>
      </c>
      <c r="C9186">
        <v>1</v>
      </c>
      <c r="D9186" t="s">
        <v>21310</v>
      </c>
      <c r="E9186">
        <v>1</v>
      </c>
      <c r="F9186" t="b">
        <f t="shared" si="143"/>
        <v>1</v>
      </c>
    </row>
    <row r="9187" spans="1:6" x14ac:dyDescent="0.25">
      <c r="A9187" t="s">
        <v>21306</v>
      </c>
      <c r="B9187" t="s">
        <v>21311</v>
      </c>
      <c r="C9187">
        <v>0</v>
      </c>
      <c r="D9187" t="s">
        <v>21312</v>
      </c>
      <c r="E9187">
        <v>0</v>
      </c>
      <c r="F9187" t="b">
        <f t="shared" si="143"/>
        <v>1</v>
      </c>
    </row>
    <row r="9188" spans="1:6" hidden="1" x14ac:dyDescent="0.25">
      <c r="A9188" t="s">
        <v>21313</v>
      </c>
      <c r="B9188" t="s">
        <v>21314</v>
      </c>
      <c r="C9188">
        <v>2</v>
      </c>
      <c r="D9188" t="s">
        <v>21315</v>
      </c>
      <c r="E9188">
        <v>0</v>
      </c>
      <c r="F9188" t="b">
        <f t="shared" si="143"/>
        <v>0</v>
      </c>
    </row>
    <row r="9189" spans="1:6" hidden="1" x14ac:dyDescent="0.25">
      <c r="A9189" t="s">
        <v>21313</v>
      </c>
      <c r="B9189" t="s">
        <v>21316</v>
      </c>
      <c r="C9189">
        <v>1</v>
      </c>
      <c r="D9189" t="s">
        <v>21317</v>
      </c>
      <c r="E9189">
        <v>2</v>
      </c>
      <c r="F9189" t="b">
        <f t="shared" si="143"/>
        <v>0</v>
      </c>
    </row>
    <row r="9190" spans="1:6" hidden="1" x14ac:dyDescent="0.25">
      <c r="A9190" t="s">
        <v>21313</v>
      </c>
      <c r="B9190" t="s">
        <v>21318</v>
      </c>
      <c r="C9190">
        <v>0</v>
      </c>
      <c r="D9190" t="s">
        <v>21319</v>
      </c>
      <c r="E9190">
        <v>2</v>
      </c>
      <c r="F9190" t="b">
        <f t="shared" si="143"/>
        <v>0</v>
      </c>
    </row>
    <row r="9191" spans="1:6" hidden="1" x14ac:dyDescent="0.25">
      <c r="A9191" t="s">
        <v>21320</v>
      </c>
      <c r="B9191" t="s">
        <v>21321</v>
      </c>
      <c r="C9191">
        <v>2</v>
      </c>
      <c r="D9191" t="s">
        <v>21322</v>
      </c>
      <c r="E9191">
        <v>2</v>
      </c>
      <c r="F9191" t="b">
        <f t="shared" si="143"/>
        <v>1</v>
      </c>
    </row>
    <row r="9192" spans="1:6" hidden="1" x14ac:dyDescent="0.25">
      <c r="A9192" t="s">
        <v>21320</v>
      </c>
      <c r="B9192" t="s">
        <v>21323</v>
      </c>
      <c r="C9192">
        <v>1</v>
      </c>
      <c r="D9192" t="s">
        <v>21324</v>
      </c>
      <c r="E9192">
        <v>2</v>
      </c>
      <c r="F9192" t="b">
        <f t="shared" si="143"/>
        <v>0</v>
      </c>
    </row>
    <row r="9193" spans="1:6" hidden="1" x14ac:dyDescent="0.25">
      <c r="A9193" t="s">
        <v>21320</v>
      </c>
      <c r="B9193" t="s">
        <v>21325</v>
      </c>
      <c r="C9193">
        <v>0</v>
      </c>
      <c r="D9193" t="s">
        <v>21326</v>
      </c>
      <c r="E9193">
        <v>2</v>
      </c>
      <c r="F9193" t="b">
        <f t="shared" si="143"/>
        <v>0</v>
      </c>
    </row>
    <row r="9194" spans="1:6" hidden="1" x14ac:dyDescent="0.25">
      <c r="A9194" t="s">
        <v>21327</v>
      </c>
      <c r="B9194" t="s">
        <v>21328</v>
      </c>
      <c r="C9194">
        <v>1</v>
      </c>
      <c r="D9194" t="s">
        <v>21329</v>
      </c>
      <c r="E9194">
        <v>2</v>
      </c>
      <c r="F9194" t="b">
        <f t="shared" si="143"/>
        <v>0</v>
      </c>
    </row>
    <row r="9195" spans="1:6" hidden="1" x14ac:dyDescent="0.25">
      <c r="A9195" t="s">
        <v>21327</v>
      </c>
      <c r="B9195" t="s">
        <v>21330</v>
      </c>
      <c r="C9195">
        <v>2</v>
      </c>
      <c r="D9195" t="s">
        <v>21331</v>
      </c>
      <c r="E9195">
        <v>2</v>
      </c>
      <c r="F9195" t="b">
        <f t="shared" si="143"/>
        <v>1</v>
      </c>
    </row>
    <row r="9196" spans="1:6" hidden="1" x14ac:dyDescent="0.25">
      <c r="A9196" t="s">
        <v>21327</v>
      </c>
      <c r="B9196" t="s">
        <v>21332</v>
      </c>
      <c r="C9196">
        <v>0</v>
      </c>
      <c r="D9196" t="s">
        <v>21333</v>
      </c>
      <c r="E9196">
        <v>2</v>
      </c>
      <c r="F9196" t="b">
        <f t="shared" si="143"/>
        <v>0</v>
      </c>
    </row>
    <row r="9197" spans="1:6" hidden="1" x14ac:dyDescent="0.25">
      <c r="A9197" t="s">
        <v>21334</v>
      </c>
      <c r="B9197" t="s">
        <v>21335</v>
      </c>
      <c r="C9197">
        <v>0</v>
      </c>
      <c r="D9197" t="s">
        <v>21336</v>
      </c>
      <c r="E9197">
        <v>2</v>
      </c>
      <c r="F9197" t="b">
        <f t="shared" si="143"/>
        <v>0</v>
      </c>
    </row>
    <row r="9198" spans="1:6" hidden="1" x14ac:dyDescent="0.25">
      <c r="A9198" t="s">
        <v>21334</v>
      </c>
      <c r="B9198" t="s">
        <v>21337</v>
      </c>
      <c r="C9198">
        <v>2</v>
      </c>
      <c r="D9198" t="s">
        <v>21338</v>
      </c>
      <c r="E9198">
        <v>2</v>
      </c>
      <c r="F9198" t="b">
        <f t="shared" si="143"/>
        <v>1</v>
      </c>
    </row>
    <row r="9199" spans="1:6" hidden="1" x14ac:dyDescent="0.25">
      <c r="A9199" t="s">
        <v>21334</v>
      </c>
      <c r="B9199" t="s">
        <v>21339</v>
      </c>
      <c r="C9199">
        <v>1</v>
      </c>
      <c r="D9199" t="s">
        <v>21340</v>
      </c>
      <c r="E9199">
        <v>1</v>
      </c>
      <c r="F9199" t="b">
        <f t="shared" si="143"/>
        <v>1</v>
      </c>
    </row>
    <row r="9200" spans="1:6" hidden="1" x14ac:dyDescent="0.25">
      <c r="A9200" t="s">
        <v>21341</v>
      </c>
      <c r="B9200" t="s">
        <v>21342</v>
      </c>
      <c r="C9200">
        <v>2</v>
      </c>
      <c r="D9200" t="s">
        <v>21343</v>
      </c>
      <c r="E9200">
        <v>2</v>
      </c>
      <c r="F9200" t="b">
        <f t="shared" si="143"/>
        <v>1</v>
      </c>
    </row>
    <row r="9201" spans="1:6" hidden="1" x14ac:dyDescent="0.25">
      <c r="A9201" t="s">
        <v>21341</v>
      </c>
      <c r="B9201" t="s">
        <v>21344</v>
      </c>
      <c r="C9201">
        <v>2</v>
      </c>
      <c r="D9201" t="s">
        <v>21345</v>
      </c>
      <c r="E9201">
        <v>2</v>
      </c>
      <c r="F9201" t="b">
        <f t="shared" si="143"/>
        <v>1</v>
      </c>
    </row>
    <row r="9202" spans="1:6" hidden="1" x14ac:dyDescent="0.25">
      <c r="A9202" t="s">
        <v>21341</v>
      </c>
      <c r="B9202" t="s">
        <v>21346</v>
      </c>
      <c r="C9202">
        <v>0</v>
      </c>
      <c r="D9202" t="s">
        <v>21347</v>
      </c>
      <c r="E9202">
        <v>2</v>
      </c>
      <c r="F9202" t="b">
        <f t="shared" si="143"/>
        <v>0</v>
      </c>
    </row>
    <row r="9203" spans="1:6" hidden="1" x14ac:dyDescent="0.25">
      <c r="A9203" t="s">
        <v>21348</v>
      </c>
      <c r="B9203" t="s">
        <v>21349</v>
      </c>
      <c r="C9203">
        <v>0</v>
      </c>
      <c r="D9203" t="s">
        <v>21350</v>
      </c>
      <c r="E9203">
        <v>2</v>
      </c>
      <c r="F9203" t="b">
        <f t="shared" si="143"/>
        <v>0</v>
      </c>
    </row>
    <row r="9204" spans="1:6" hidden="1" x14ac:dyDescent="0.25">
      <c r="A9204" t="s">
        <v>21348</v>
      </c>
      <c r="B9204" t="s">
        <v>21351</v>
      </c>
      <c r="C9204">
        <v>2</v>
      </c>
      <c r="D9204" t="s">
        <v>21352</v>
      </c>
      <c r="E9204">
        <v>0</v>
      </c>
      <c r="F9204" t="b">
        <f t="shared" si="143"/>
        <v>0</v>
      </c>
    </row>
    <row r="9205" spans="1:6" hidden="1" x14ac:dyDescent="0.25">
      <c r="A9205" t="s">
        <v>21348</v>
      </c>
      <c r="B9205" t="s">
        <v>21353</v>
      </c>
      <c r="C9205">
        <v>1</v>
      </c>
      <c r="D9205" t="s">
        <v>21354</v>
      </c>
      <c r="E9205">
        <v>1</v>
      </c>
      <c r="F9205" t="b">
        <f t="shared" si="143"/>
        <v>1</v>
      </c>
    </row>
    <row r="9206" spans="1:6" hidden="1" x14ac:dyDescent="0.25">
      <c r="A9206" t="s">
        <v>21355</v>
      </c>
      <c r="B9206" t="s">
        <v>21356</v>
      </c>
      <c r="C9206">
        <v>0</v>
      </c>
      <c r="D9206" t="s">
        <v>21357</v>
      </c>
      <c r="E9206">
        <v>2</v>
      </c>
      <c r="F9206" t="b">
        <f t="shared" si="143"/>
        <v>0</v>
      </c>
    </row>
    <row r="9207" spans="1:6" hidden="1" x14ac:dyDescent="0.25">
      <c r="A9207" t="s">
        <v>21355</v>
      </c>
      <c r="B9207" t="s">
        <v>21358</v>
      </c>
      <c r="C9207">
        <v>1</v>
      </c>
      <c r="D9207" t="s">
        <v>21359</v>
      </c>
      <c r="E9207">
        <v>1</v>
      </c>
      <c r="F9207" t="b">
        <f t="shared" si="143"/>
        <v>1</v>
      </c>
    </row>
    <row r="9208" spans="1:6" hidden="1" x14ac:dyDescent="0.25">
      <c r="A9208" t="s">
        <v>21355</v>
      </c>
      <c r="B9208" t="s">
        <v>16416</v>
      </c>
      <c r="C9208">
        <v>2</v>
      </c>
      <c r="D9208" t="s">
        <v>21360</v>
      </c>
      <c r="E9208">
        <v>2</v>
      </c>
      <c r="F9208" t="b">
        <f t="shared" si="143"/>
        <v>1</v>
      </c>
    </row>
    <row r="9209" spans="1:6" hidden="1" x14ac:dyDescent="0.25">
      <c r="A9209" t="s">
        <v>21361</v>
      </c>
      <c r="B9209" t="s">
        <v>21362</v>
      </c>
      <c r="C9209">
        <v>2</v>
      </c>
      <c r="D9209" t="s">
        <v>21363</v>
      </c>
      <c r="E9209">
        <v>2</v>
      </c>
      <c r="F9209" t="b">
        <f t="shared" si="143"/>
        <v>1</v>
      </c>
    </row>
    <row r="9210" spans="1:6" x14ac:dyDescent="0.25">
      <c r="A9210" t="s">
        <v>21361</v>
      </c>
      <c r="B9210" t="s">
        <v>21364</v>
      </c>
      <c r="C9210">
        <v>0</v>
      </c>
      <c r="D9210" t="s">
        <v>21365</v>
      </c>
      <c r="E9210">
        <v>0</v>
      </c>
      <c r="F9210" t="b">
        <f t="shared" si="143"/>
        <v>1</v>
      </c>
    </row>
    <row r="9211" spans="1:6" hidden="1" x14ac:dyDescent="0.25">
      <c r="A9211" t="s">
        <v>21361</v>
      </c>
      <c r="B9211" t="s">
        <v>21366</v>
      </c>
      <c r="C9211">
        <v>1</v>
      </c>
      <c r="D9211" t="s">
        <v>21367</v>
      </c>
      <c r="E9211">
        <v>1</v>
      </c>
      <c r="F9211" t="b">
        <f t="shared" si="143"/>
        <v>1</v>
      </c>
    </row>
    <row r="9212" spans="1:6" hidden="1" x14ac:dyDescent="0.25">
      <c r="A9212" t="s">
        <v>21368</v>
      </c>
      <c r="B9212" t="s">
        <v>21369</v>
      </c>
      <c r="C9212">
        <v>0</v>
      </c>
      <c r="D9212" t="s">
        <v>21370</v>
      </c>
      <c r="E9212">
        <v>2</v>
      </c>
      <c r="F9212" t="b">
        <f t="shared" si="143"/>
        <v>0</v>
      </c>
    </row>
    <row r="9213" spans="1:6" hidden="1" x14ac:dyDescent="0.25">
      <c r="A9213" t="s">
        <v>21368</v>
      </c>
      <c r="B9213" t="s">
        <v>21371</v>
      </c>
      <c r="C9213">
        <v>0</v>
      </c>
      <c r="D9213" t="s">
        <v>21372</v>
      </c>
      <c r="E9213">
        <v>2</v>
      </c>
      <c r="F9213" t="b">
        <f t="shared" si="143"/>
        <v>0</v>
      </c>
    </row>
    <row r="9214" spans="1:6" hidden="1" x14ac:dyDescent="0.25">
      <c r="A9214" t="s">
        <v>21368</v>
      </c>
      <c r="B9214" t="s">
        <v>21373</v>
      </c>
      <c r="C9214">
        <v>2</v>
      </c>
      <c r="D9214" t="s">
        <v>21374</v>
      </c>
      <c r="E9214">
        <v>0</v>
      </c>
      <c r="F9214" t="b">
        <f t="shared" si="143"/>
        <v>0</v>
      </c>
    </row>
    <row r="9215" spans="1:6" hidden="1" x14ac:dyDescent="0.25">
      <c r="A9215" t="s">
        <v>21375</v>
      </c>
      <c r="B9215" t="s">
        <v>21376</v>
      </c>
      <c r="C9215">
        <v>0</v>
      </c>
      <c r="D9215" t="s">
        <v>21377</v>
      </c>
      <c r="E9215">
        <v>2</v>
      </c>
      <c r="F9215" t="b">
        <f t="shared" si="143"/>
        <v>0</v>
      </c>
    </row>
    <row r="9216" spans="1:6" hidden="1" x14ac:dyDescent="0.25">
      <c r="A9216" t="s">
        <v>21375</v>
      </c>
      <c r="B9216" t="s">
        <v>21378</v>
      </c>
      <c r="C9216">
        <v>2</v>
      </c>
      <c r="D9216" t="s">
        <v>21379</v>
      </c>
      <c r="E9216">
        <v>2</v>
      </c>
      <c r="F9216" t="b">
        <f t="shared" si="143"/>
        <v>1</v>
      </c>
    </row>
    <row r="9217" spans="1:6" hidden="1" x14ac:dyDescent="0.25">
      <c r="A9217" t="s">
        <v>21375</v>
      </c>
      <c r="B9217" t="s">
        <v>21380</v>
      </c>
      <c r="C9217">
        <v>1</v>
      </c>
      <c r="D9217" t="s">
        <v>21381</v>
      </c>
      <c r="E9217">
        <v>2</v>
      </c>
      <c r="F9217" t="b">
        <f t="shared" si="143"/>
        <v>0</v>
      </c>
    </row>
    <row r="9218" spans="1:6" hidden="1" x14ac:dyDescent="0.25">
      <c r="A9218" t="s">
        <v>21382</v>
      </c>
      <c r="B9218" t="s">
        <v>21383</v>
      </c>
      <c r="C9218">
        <v>2</v>
      </c>
      <c r="D9218" t="s">
        <v>21384</v>
      </c>
      <c r="E9218">
        <v>0</v>
      </c>
      <c r="F9218" t="b">
        <f t="shared" si="143"/>
        <v>0</v>
      </c>
    </row>
    <row r="9219" spans="1:6" x14ac:dyDescent="0.25">
      <c r="A9219" t="s">
        <v>21382</v>
      </c>
      <c r="B9219" t="s">
        <v>21385</v>
      </c>
      <c r="C9219">
        <v>0</v>
      </c>
      <c r="D9219" t="s">
        <v>21386</v>
      </c>
      <c r="E9219">
        <v>0</v>
      </c>
      <c r="F9219" t="b">
        <f t="shared" ref="F9219:F9282" si="144">C9219=E9219</f>
        <v>1</v>
      </c>
    </row>
    <row r="9220" spans="1:6" hidden="1" x14ac:dyDescent="0.25">
      <c r="A9220" t="s">
        <v>21382</v>
      </c>
      <c r="B9220" t="s">
        <v>21387</v>
      </c>
      <c r="C9220">
        <v>1</v>
      </c>
      <c r="D9220" t="s">
        <v>21388</v>
      </c>
      <c r="E9220">
        <v>2</v>
      </c>
      <c r="F9220" t="b">
        <f t="shared" si="144"/>
        <v>0</v>
      </c>
    </row>
    <row r="9221" spans="1:6" hidden="1" x14ac:dyDescent="0.25">
      <c r="A9221" t="s">
        <v>21389</v>
      </c>
      <c r="B9221" t="s">
        <v>21390</v>
      </c>
      <c r="C9221">
        <v>1</v>
      </c>
      <c r="D9221" t="s">
        <v>21391</v>
      </c>
      <c r="E9221">
        <v>1</v>
      </c>
      <c r="F9221" t="b">
        <f t="shared" si="144"/>
        <v>1</v>
      </c>
    </row>
    <row r="9222" spans="1:6" hidden="1" x14ac:dyDescent="0.25">
      <c r="A9222" t="s">
        <v>21389</v>
      </c>
      <c r="B9222" t="s">
        <v>21392</v>
      </c>
      <c r="C9222">
        <v>2</v>
      </c>
      <c r="D9222" t="s">
        <v>21393</v>
      </c>
      <c r="E9222">
        <v>2</v>
      </c>
      <c r="F9222" t="b">
        <f t="shared" si="144"/>
        <v>1</v>
      </c>
    </row>
    <row r="9223" spans="1:6" hidden="1" x14ac:dyDescent="0.25">
      <c r="A9223" t="s">
        <v>21389</v>
      </c>
      <c r="B9223" t="s">
        <v>21394</v>
      </c>
      <c r="C9223">
        <v>0</v>
      </c>
      <c r="D9223" t="s">
        <v>21395</v>
      </c>
      <c r="E9223">
        <v>1</v>
      </c>
      <c r="F9223" t="b">
        <f t="shared" si="144"/>
        <v>0</v>
      </c>
    </row>
    <row r="9224" spans="1:6" hidden="1" x14ac:dyDescent="0.25">
      <c r="A9224" t="s">
        <v>21396</v>
      </c>
      <c r="B9224" t="s">
        <v>21397</v>
      </c>
      <c r="C9224">
        <v>0</v>
      </c>
      <c r="D9224" t="s">
        <v>21398</v>
      </c>
      <c r="E9224">
        <v>2</v>
      </c>
      <c r="F9224" t="b">
        <f t="shared" si="144"/>
        <v>0</v>
      </c>
    </row>
    <row r="9225" spans="1:6" hidden="1" x14ac:dyDescent="0.25">
      <c r="A9225" t="s">
        <v>21396</v>
      </c>
      <c r="B9225" t="s">
        <v>21399</v>
      </c>
      <c r="C9225">
        <v>2</v>
      </c>
      <c r="D9225" t="s">
        <v>21400</v>
      </c>
      <c r="E9225">
        <v>2</v>
      </c>
      <c r="F9225" t="b">
        <f t="shared" si="144"/>
        <v>1</v>
      </c>
    </row>
    <row r="9226" spans="1:6" hidden="1" x14ac:dyDescent="0.25">
      <c r="A9226" t="s">
        <v>21396</v>
      </c>
      <c r="B9226" t="s">
        <v>21401</v>
      </c>
      <c r="C9226">
        <v>1</v>
      </c>
      <c r="D9226" t="s">
        <v>21402</v>
      </c>
      <c r="E9226">
        <v>1</v>
      </c>
      <c r="F9226" t="b">
        <f t="shared" si="144"/>
        <v>1</v>
      </c>
    </row>
    <row r="9227" spans="1:6" hidden="1" x14ac:dyDescent="0.25">
      <c r="A9227" t="s">
        <v>21403</v>
      </c>
      <c r="B9227" t="s">
        <v>21404</v>
      </c>
      <c r="C9227">
        <v>2</v>
      </c>
      <c r="D9227" t="s">
        <v>21405</v>
      </c>
      <c r="E9227">
        <v>0</v>
      </c>
      <c r="F9227" t="b">
        <f t="shared" si="144"/>
        <v>0</v>
      </c>
    </row>
    <row r="9228" spans="1:6" x14ac:dyDescent="0.25">
      <c r="A9228" t="s">
        <v>21403</v>
      </c>
      <c r="B9228" t="s">
        <v>21406</v>
      </c>
      <c r="C9228">
        <v>0</v>
      </c>
      <c r="D9228" t="s">
        <v>21407</v>
      </c>
      <c r="E9228">
        <v>0</v>
      </c>
      <c r="F9228" t="b">
        <f t="shared" si="144"/>
        <v>1</v>
      </c>
    </row>
    <row r="9229" spans="1:6" hidden="1" x14ac:dyDescent="0.25">
      <c r="A9229" t="s">
        <v>21403</v>
      </c>
      <c r="B9229" t="s">
        <v>21408</v>
      </c>
      <c r="C9229">
        <v>1</v>
      </c>
      <c r="D9229" t="s">
        <v>21409</v>
      </c>
      <c r="E9229">
        <v>1</v>
      </c>
      <c r="F9229" t="b">
        <f t="shared" si="144"/>
        <v>1</v>
      </c>
    </row>
    <row r="9230" spans="1:6" hidden="1" x14ac:dyDescent="0.25">
      <c r="A9230" t="s">
        <v>21410</v>
      </c>
      <c r="B9230" t="s">
        <v>21411</v>
      </c>
      <c r="C9230">
        <v>2</v>
      </c>
      <c r="D9230" t="s">
        <v>21412</v>
      </c>
      <c r="E9230">
        <v>0</v>
      </c>
      <c r="F9230" t="b">
        <f t="shared" si="144"/>
        <v>0</v>
      </c>
    </row>
    <row r="9231" spans="1:6" hidden="1" x14ac:dyDescent="0.25">
      <c r="A9231" t="s">
        <v>21410</v>
      </c>
      <c r="B9231" t="s">
        <v>21413</v>
      </c>
      <c r="C9231">
        <v>0</v>
      </c>
      <c r="D9231" t="s">
        <v>21414</v>
      </c>
      <c r="E9231">
        <v>2</v>
      </c>
      <c r="F9231" t="b">
        <f t="shared" si="144"/>
        <v>0</v>
      </c>
    </row>
    <row r="9232" spans="1:6" x14ac:dyDescent="0.25">
      <c r="A9232" t="s">
        <v>21415</v>
      </c>
      <c r="B9232" t="s">
        <v>21416</v>
      </c>
      <c r="C9232">
        <v>0</v>
      </c>
      <c r="D9232" t="s">
        <v>21417</v>
      </c>
      <c r="E9232">
        <v>0</v>
      </c>
      <c r="F9232" t="b">
        <f t="shared" si="144"/>
        <v>1</v>
      </c>
    </row>
    <row r="9233" spans="1:6" hidden="1" x14ac:dyDescent="0.25">
      <c r="A9233" t="s">
        <v>21415</v>
      </c>
      <c r="B9233" t="s">
        <v>21418</v>
      </c>
      <c r="C9233">
        <v>1</v>
      </c>
      <c r="D9233" t="s">
        <v>21419</v>
      </c>
      <c r="E9233">
        <v>2</v>
      </c>
      <c r="F9233" t="b">
        <f t="shared" si="144"/>
        <v>0</v>
      </c>
    </row>
    <row r="9234" spans="1:6" hidden="1" x14ac:dyDescent="0.25">
      <c r="A9234" t="s">
        <v>21415</v>
      </c>
      <c r="B9234" t="s">
        <v>21420</v>
      </c>
      <c r="C9234">
        <v>2</v>
      </c>
      <c r="D9234" t="s">
        <v>21421</v>
      </c>
      <c r="E9234">
        <v>0</v>
      </c>
      <c r="F9234" t="b">
        <f t="shared" si="144"/>
        <v>0</v>
      </c>
    </row>
    <row r="9235" spans="1:6" hidden="1" x14ac:dyDescent="0.25">
      <c r="A9235" t="s">
        <v>21422</v>
      </c>
      <c r="B9235" t="s">
        <v>21423</v>
      </c>
      <c r="C9235">
        <v>0</v>
      </c>
      <c r="D9235" t="s">
        <v>21424</v>
      </c>
      <c r="E9235">
        <v>2</v>
      </c>
      <c r="F9235" t="b">
        <f t="shared" si="144"/>
        <v>0</v>
      </c>
    </row>
    <row r="9236" spans="1:6" hidden="1" x14ac:dyDescent="0.25">
      <c r="A9236" t="s">
        <v>21422</v>
      </c>
      <c r="B9236" t="s">
        <v>21425</v>
      </c>
      <c r="C9236">
        <v>1</v>
      </c>
      <c r="D9236" t="s">
        <v>21426</v>
      </c>
      <c r="E9236">
        <v>1</v>
      </c>
      <c r="F9236" t="b">
        <f t="shared" si="144"/>
        <v>1</v>
      </c>
    </row>
    <row r="9237" spans="1:6" hidden="1" x14ac:dyDescent="0.25">
      <c r="A9237" t="s">
        <v>21422</v>
      </c>
      <c r="B9237" t="s">
        <v>21427</v>
      </c>
      <c r="C9237">
        <v>2</v>
      </c>
      <c r="D9237" t="s">
        <v>21428</v>
      </c>
      <c r="E9237">
        <v>1</v>
      </c>
      <c r="F9237" t="b">
        <f t="shared" si="144"/>
        <v>0</v>
      </c>
    </row>
    <row r="9238" spans="1:6" hidden="1" x14ac:dyDescent="0.25">
      <c r="A9238" t="s">
        <v>21429</v>
      </c>
      <c r="B9238" t="s">
        <v>21430</v>
      </c>
      <c r="C9238">
        <v>1</v>
      </c>
      <c r="D9238" t="s">
        <v>21431</v>
      </c>
      <c r="E9238">
        <v>0</v>
      </c>
      <c r="F9238" t="b">
        <f t="shared" si="144"/>
        <v>0</v>
      </c>
    </row>
    <row r="9239" spans="1:6" x14ac:dyDescent="0.25">
      <c r="A9239" t="s">
        <v>21429</v>
      </c>
      <c r="B9239" t="s">
        <v>21432</v>
      </c>
      <c r="C9239">
        <v>0</v>
      </c>
      <c r="D9239" t="s">
        <v>21433</v>
      </c>
      <c r="E9239">
        <v>0</v>
      </c>
      <c r="F9239" t="b">
        <f t="shared" si="144"/>
        <v>1</v>
      </c>
    </row>
    <row r="9240" spans="1:6" hidden="1" x14ac:dyDescent="0.25">
      <c r="A9240" t="s">
        <v>21429</v>
      </c>
      <c r="B9240" t="s">
        <v>21434</v>
      </c>
      <c r="C9240">
        <v>2</v>
      </c>
      <c r="D9240" t="s">
        <v>21435</v>
      </c>
      <c r="E9240">
        <v>2</v>
      </c>
      <c r="F9240" t="b">
        <f t="shared" si="144"/>
        <v>1</v>
      </c>
    </row>
    <row r="9241" spans="1:6" x14ac:dyDescent="0.25">
      <c r="A9241" t="s">
        <v>21436</v>
      </c>
      <c r="B9241" t="s">
        <v>21437</v>
      </c>
      <c r="C9241">
        <v>0</v>
      </c>
      <c r="D9241" t="s">
        <v>21438</v>
      </c>
      <c r="E9241">
        <v>0</v>
      </c>
      <c r="F9241" t="b">
        <f t="shared" si="144"/>
        <v>1</v>
      </c>
    </row>
    <row r="9242" spans="1:6" hidden="1" x14ac:dyDescent="0.25">
      <c r="A9242" t="s">
        <v>21436</v>
      </c>
      <c r="B9242" t="s">
        <v>21439</v>
      </c>
      <c r="C9242">
        <v>2</v>
      </c>
      <c r="D9242" t="s">
        <v>21440</v>
      </c>
      <c r="E9242">
        <v>2</v>
      </c>
      <c r="F9242" t="b">
        <f t="shared" si="144"/>
        <v>1</v>
      </c>
    </row>
    <row r="9243" spans="1:6" hidden="1" x14ac:dyDescent="0.25">
      <c r="A9243" t="s">
        <v>21436</v>
      </c>
      <c r="B9243" t="s">
        <v>21441</v>
      </c>
      <c r="C9243">
        <v>2</v>
      </c>
      <c r="D9243" t="s">
        <v>21442</v>
      </c>
      <c r="E9243">
        <v>0</v>
      </c>
      <c r="F9243" t="b">
        <f t="shared" si="144"/>
        <v>0</v>
      </c>
    </row>
    <row r="9244" spans="1:6" x14ac:dyDescent="0.25">
      <c r="A9244" t="s">
        <v>21443</v>
      </c>
      <c r="B9244" t="s">
        <v>21444</v>
      </c>
      <c r="C9244">
        <v>0</v>
      </c>
      <c r="D9244" t="s">
        <v>21445</v>
      </c>
      <c r="E9244">
        <v>0</v>
      </c>
      <c r="F9244" t="b">
        <f t="shared" si="144"/>
        <v>1</v>
      </c>
    </row>
    <row r="9245" spans="1:6" hidden="1" x14ac:dyDescent="0.25">
      <c r="A9245" t="s">
        <v>21443</v>
      </c>
      <c r="B9245" t="s">
        <v>21446</v>
      </c>
      <c r="C9245">
        <v>2</v>
      </c>
      <c r="D9245" t="s">
        <v>21447</v>
      </c>
      <c r="E9245">
        <v>0</v>
      </c>
      <c r="F9245" t="b">
        <f t="shared" si="144"/>
        <v>0</v>
      </c>
    </row>
    <row r="9246" spans="1:6" hidden="1" x14ac:dyDescent="0.25">
      <c r="A9246" t="s">
        <v>21443</v>
      </c>
      <c r="B9246" t="s">
        <v>21448</v>
      </c>
      <c r="C9246">
        <v>1</v>
      </c>
      <c r="D9246" t="s">
        <v>21449</v>
      </c>
      <c r="E9246">
        <v>1</v>
      </c>
      <c r="F9246" t="b">
        <f t="shared" si="144"/>
        <v>1</v>
      </c>
    </row>
    <row r="9247" spans="1:6" hidden="1" x14ac:dyDescent="0.25">
      <c r="A9247" t="s">
        <v>21450</v>
      </c>
      <c r="B9247" t="s">
        <v>21451</v>
      </c>
      <c r="C9247">
        <v>0</v>
      </c>
      <c r="D9247" t="s">
        <v>21452</v>
      </c>
      <c r="E9247">
        <v>2</v>
      </c>
      <c r="F9247" t="b">
        <f t="shared" si="144"/>
        <v>0</v>
      </c>
    </row>
    <row r="9248" spans="1:6" hidden="1" x14ac:dyDescent="0.25">
      <c r="A9248" t="s">
        <v>21450</v>
      </c>
      <c r="B9248" t="s">
        <v>21453</v>
      </c>
      <c r="C9248">
        <v>2</v>
      </c>
      <c r="D9248" t="s">
        <v>21454</v>
      </c>
      <c r="E9248">
        <v>0</v>
      </c>
      <c r="F9248" t="b">
        <f t="shared" si="144"/>
        <v>0</v>
      </c>
    </row>
    <row r="9249" spans="1:6" hidden="1" x14ac:dyDescent="0.25">
      <c r="A9249" t="s">
        <v>21450</v>
      </c>
      <c r="B9249" t="s">
        <v>21455</v>
      </c>
      <c r="C9249">
        <v>1</v>
      </c>
      <c r="D9249" t="s">
        <v>21456</v>
      </c>
      <c r="E9249">
        <v>1</v>
      </c>
      <c r="F9249" t="b">
        <f t="shared" si="144"/>
        <v>1</v>
      </c>
    </row>
    <row r="9250" spans="1:6" hidden="1" x14ac:dyDescent="0.25">
      <c r="A9250" t="s">
        <v>21457</v>
      </c>
      <c r="B9250" t="s">
        <v>21458</v>
      </c>
      <c r="C9250">
        <v>2</v>
      </c>
      <c r="D9250" t="s">
        <v>21459</v>
      </c>
      <c r="E9250">
        <v>2</v>
      </c>
      <c r="F9250" t="b">
        <f t="shared" si="144"/>
        <v>1</v>
      </c>
    </row>
    <row r="9251" spans="1:6" hidden="1" x14ac:dyDescent="0.25">
      <c r="A9251" t="s">
        <v>21457</v>
      </c>
      <c r="B9251" t="s">
        <v>21460</v>
      </c>
      <c r="C9251">
        <v>0</v>
      </c>
      <c r="D9251" t="s">
        <v>21461</v>
      </c>
      <c r="E9251">
        <v>2</v>
      </c>
      <c r="F9251" t="b">
        <f t="shared" si="144"/>
        <v>0</v>
      </c>
    </row>
    <row r="9252" spans="1:6" hidden="1" x14ac:dyDescent="0.25">
      <c r="A9252" t="s">
        <v>21457</v>
      </c>
      <c r="B9252" t="s">
        <v>21462</v>
      </c>
      <c r="C9252">
        <v>1</v>
      </c>
      <c r="D9252" t="s">
        <v>21463</v>
      </c>
      <c r="E9252">
        <v>1</v>
      </c>
      <c r="F9252" t="b">
        <f t="shared" si="144"/>
        <v>1</v>
      </c>
    </row>
    <row r="9253" spans="1:6" x14ac:dyDescent="0.25">
      <c r="A9253" t="s">
        <v>21464</v>
      </c>
      <c r="B9253" t="s">
        <v>21465</v>
      </c>
      <c r="C9253">
        <v>0</v>
      </c>
      <c r="D9253" t="s">
        <v>21466</v>
      </c>
      <c r="E9253">
        <v>0</v>
      </c>
      <c r="F9253" t="b">
        <f t="shared" si="144"/>
        <v>1</v>
      </c>
    </row>
    <row r="9254" spans="1:6" hidden="1" x14ac:dyDescent="0.25">
      <c r="A9254" t="s">
        <v>21464</v>
      </c>
      <c r="B9254" t="s">
        <v>21467</v>
      </c>
      <c r="C9254">
        <v>2</v>
      </c>
      <c r="D9254" t="s">
        <v>21468</v>
      </c>
      <c r="E9254">
        <v>0</v>
      </c>
      <c r="F9254" t="b">
        <f t="shared" si="144"/>
        <v>0</v>
      </c>
    </row>
    <row r="9255" spans="1:6" hidden="1" x14ac:dyDescent="0.25">
      <c r="A9255" t="s">
        <v>21464</v>
      </c>
      <c r="B9255" t="s">
        <v>21469</v>
      </c>
      <c r="C9255">
        <v>1</v>
      </c>
      <c r="D9255" t="s">
        <v>21470</v>
      </c>
      <c r="E9255">
        <v>1</v>
      </c>
      <c r="F9255" t="b">
        <f t="shared" si="144"/>
        <v>1</v>
      </c>
    </row>
    <row r="9256" spans="1:6" hidden="1" x14ac:dyDescent="0.25">
      <c r="A9256" t="s">
        <v>21471</v>
      </c>
      <c r="B9256" t="s">
        <v>21472</v>
      </c>
      <c r="C9256">
        <v>1</v>
      </c>
      <c r="D9256" t="s">
        <v>21473</v>
      </c>
      <c r="E9256">
        <v>1</v>
      </c>
      <c r="F9256" t="b">
        <f t="shared" si="144"/>
        <v>1</v>
      </c>
    </row>
    <row r="9257" spans="1:6" x14ac:dyDescent="0.25">
      <c r="A9257" t="s">
        <v>21471</v>
      </c>
      <c r="B9257" t="s">
        <v>21474</v>
      </c>
      <c r="C9257">
        <v>0</v>
      </c>
      <c r="D9257" t="s">
        <v>21475</v>
      </c>
      <c r="E9257">
        <v>0</v>
      </c>
      <c r="F9257" t="b">
        <f t="shared" si="144"/>
        <v>1</v>
      </c>
    </row>
    <row r="9258" spans="1:6" hidden="1" x14ac:dyDescent="0.25">
      <c r="A9258" t="s">
        <v>21471</v>
      </c>
      <c r="B9258" t="s">
        <v>21476</v>
      </c>
      <c r="C9258">
        <v>2</v>
      </c>
      <c r="D9258" t="s">
        <v>21477</v>
      </c>
      <c r="E9258">
        <v>2</v>
      </c>
      <c r="F9258" t="b">
        <f t="shared" si="144"/>
        <v>1</v>
      </c>
    </row>
    <row r="9259" spans="1:6" hidden="1" x14ac:dyDescent="0.25">
      <c r="A9259" t="s">
        <v>21478</v>
      </c>
      <c r="B9259" t="s">
        <v>21479</v>
      </c>
      <c r="C9259">
        <v>2</v>
      </c>
      <c r="D9259" t="s">
        <v>21480</v>
      </c>
      <c r="E9259">
        <v>2</v>
      </c>
      <c r="F9259" t="b">
        <f t="shared" si="144"/>
        <v>1</v>
      </c>
    </row>
    <row r="9260" spans="1:6" x14ac:dyDescent="0.25">
      <c r="A9260" t="s">
        <v>21478</v>
      </c>
      <c r="B9260" t="s">
        <v>21481</v>
      </c>
      <c r="C9260">
        <v>0</v>
      </c>
      <c r="D9260" t="s">
        <v>21482</v>
      </c>
      <c r="E9260">
        <v>0</v>
      </c>
      <c r="F9260" t="b">
        <f t="shared" si="144"/>
        <v>1</v>
      </c>
    </row>
    <row r="9261" spans="1:6" hidden="1" x14ac:dyDescent="0.25">
      <c r="A9261" t="s">
        <v>21478</v>
      </c>
      <c r="B9261" t="s">
        <v>21483</v>
      </c>
      <c r="C9261">
        <v>1</v>
      </c>
      <c r="D9261" t="s">
        <v>21484</v>
      </c>
      <c r="E9261">
        <v>1</v>
      </c>
      <c r="F9261" t="b">
        <f t="shared" si="144"/>
        <v>1</v>
      </c>
    </row>
    <row r="9262" spans="1:6" hidden="1" x14ac:dyDescent="0.25">
      <c r="A9262" t="s">
        <v>21485</v>
      </c>
      <c r="B9262" t="s">
        <v>21486</v>
      </c>
      <c r="C9262">
        <v>0</v>
      </c>
      <c r="D9262" t="s">
        <v>21487</v>
      </c>
      <c r="E9262">
        <v>2</v>
      </c>
      <c r="F9262" t="b">
        <f t="shared" si="144"/>
        <v>0</v>
      </c>
    </row>
    <row r="9263" spans="1:6" hidden="1" x14ac:dyDescent="0.25">
      <c r="A9263" t="s">
        <v>21485</v>
      </c>
      <c r="B9263" t="s">
        <v>21488</v>
      </c>
      <c r="C9263">
        <v>2</v>
      </c>
      <c r="D9263" t="s">
        <v>21489</v>
      </c>
      <c r="E9263">
        <v>0</v>
      </c>
      <c r="F9263" t="b">
        <f t="shared" si="144"/>
        <v>0</v>
      </c>
    </row>
    <row r="9264" spans="1:6" hidden="1" x14ac:dyDescent="0.25">
      <c r="A9264" t="s">
        <v>21485</v>
      </c>
      <c r="B9264" t="s">
        <v>21490</v>
      </c>
      <c r="C9264">
        <v>1</v>
      </c>
      <c r="D9264" t="s">
        <v>21491</v>
      </c>
      <c r="E9264">
        <v>1</v>
      </c>
      <c r="F9264" t="b">
        <f t="shared" si="144"/>
        <v>1</v>
      </c>
    </row>
    <row r="9265" spans="1:6" x14ac:dyDescent="0.25">
      <c r="A9265" t="s">
        <v>21492</v>
      </c>
      <c r="B9265" t="s">
        <v>21493</v>
      </c>
      <c r="C9265">
        <v>0</v>
      </c>
      <c r="D9265" t="s">
        <v>21494</v>
      </c>
      <c r="E9265">
        <v>0</v>
      </c>
      <c r="F9265" t="b">
        <f t="shared" si="144"/>
        <v>1</v>
      </c>
    </row>
    <row r="9266" spans="1:6" hidden="1" x14ac:dyDescent="0.25">
      <c r="A9266" t="s">
        <v>21492</v>
      </c>
      <c r="B9266" t="s">
        <v>21495</v>
      </c>
      <c r="C9266">
        <v>1</v>
      </c>
      <c r="D9266" t="s">
        <v>21496</v>
      </c>
      <c r="E9266">
        <v>2</v>
      </c>
      <c r="F9266" t="b">
        <f t="shared" si="144"/>
        <v>0</v>
      </c>
    </row>
    <row r="9267" spans="1:6" hidden="1" x14ac:dyDescent="0.25">
      <c r="A9267" t="s">
        <v>21492</v>
      </c>
      <c r="B9267" t="s">
        <v>21497</v>
      </c>
      <c r="C9267">
        <v>2</v>
      </c>
      <c r="D9267" t="s">
        <v>21498</v>
      </c>
      <c r="E9267">
        <v>2</v>
      </c>
      <c r="F9267" t="b">
        <f t="shared" si="144"/>
        <v>1</v>
      </c>
    </row>
    <row r="9268" spans="1:6" hidden="1" x14ac:dyDescent="0.25">
      <c r="A9268" t="s">
        <v>21499</v>
      </c>
      <c r="B9268" t="s">
        <v>21500</v>
      </c>
      <c r="C9268">
        <v>0</v>
      </c>
      <c r="D9268" t="s">
        <v>21501</v>
      </c>
      <c r="E9268">
        <v>2</v>
      </c>
      <c r="F9268" t="b">
        <f t="shared" si="144"/>
        <v>0</v>
      </c>
    </row>
    <row r="9269" spans="1:6" hidden="1" x14ac:dyDescent="0.25">
      <c r="A9269" t="s">
        <v>21499</v>
      </c>
      <c r="B9269" t="s">
        <v>21502</v>
      </c>
      <c r="C9269">
        <v>1</v>
      </c>
      <c r="D9269" t="s">
        <v>21503</v>
      </c>
      <c r="E9269">
        <v>2</v>
      </c>
      <c r="F9269" t="b">
        <f t="shared" si="144"/>
        <v>0</v>
      </c>
    </row>
    <row r="9270" spans="1:6" hidden="1" x14ac:dyDescent="0.25">
      <c r="A9270" t="s">
        <v>21499</v>
      </c>
      <c r="B9270" t="s">
        <v>21504</v>
      </c>
      <c r="C9270">
        <v>1</v>
      </c>
      <c r="D9270" t="s">
        <v>21505</v>
      </c>
      <c r="E9270">
        <v>0</v>
      </c>
      <c r="F9270" t="b">
        <f t="shared" si="144"/>
        <v>0</v>
      </c>
    </row>
    <row r="9271" spans="1:6" hidden="1" x14ac:dyDescent="0.25">
      <c r="A9271" t="s">
        <v>21506</v>
      </c>
      <c r="B9271" t="s">
        <v>21507</v>
      </c>
      <c r="C9271">
        <v>2</v>
      </c>
      <c r="D9271" t="s">
        <v>21508</v>
      </c>
      <c r="E9271">
        <v>0</v>
      </c>
      <c r="F9271" t="b">
        <f t="shared" si="144"/>
        <v>0</v>
      </c>
    </row>
    <row r="9272" spans="1:6" hidden="1" x14ac:dyDescent="0.25">
      <c r="A9272" t="s">
        <v>21506</v>
      </c>
      <c r="B9272" t="s">
        <v>21509</v>
      </c>
      <c r="C9272">
        <v>1</v>
      </c>
      <c r="D9272" t="s">
        <v>21510</v>
      </c>
      <c r="E9272">
        <v>1</v>
      </c>
      <c r="F9272" t="b">
        <f t="shared" si="144"/>
        <v>1</v>
      </c>
    </row>
    <row r="9273" spans="1:6" hidden="1" x14ac:dyDescent="0.25">
      <c r="A9273" t="s">
        <v>21506</v>
      </c>
      <c r="B9273" t="s">
        <v>21511</v>
      </c>
      <c r="C9273">
        <v>0</v>
      </c>
      <c r="D9273" t="s">
        <v>21512</v>
      </c>
      <c r="E9273">
        <v>2</v>
      </c>
      <c r="F9273" t="b">
        <f t="shared" si="144"/>
        <v>0</v>
      </c>
    </row>
    <row r="9274" spans="1:6" hidden="1" x14ac:dyDescent="0.25">
      <c r="A9274" t="s">
        <v>21513</v>
      </c>
      <c r="B9274" t="s">
        <v>21514</v>
      </c>
      <c r="C9274">
        <v>2</v>
      </c>
      <c r="D9274" t="s">
        <v>21515</v>
      </c>
      <c r="E9274">
        <v>2</v>
      </c>
      <c r="F9274" t="b">
        <f t="shared" si="144"/>
        <v>1</v>
      </c>
    </row>
    <row r="9275" spans="1:6" hidden="1" x14ac:dyDescent="0.25">
      <c r="A9275" t="s">
        <v>21513</v>
      </c>
      <c r="B9275" t="s">
        <v>8902</v>
      </c>
      <c r="C9275">
        <v>0</v>
      </c>
      <c r="D9275" t="s">
        <v>21516</v>
      </c>
      <c r="E9275">
        <v>2</v>
      </c>
      <c r="F9275" t="b">
        <f t="shared" si="144"/>
        <v>0</v>
      </c>
    </row>
    <row r="9276" spans="1:6" hidden="1" x14ac:dyDescent="0.25">
      <c r="A9276" t="s">
        <v>21513</v>
      </c>
      <c r="B9276" t="s">
        <v>21517</v>
      </c>
      <c r="C9276">
        <v>1</v>
      </c>
      <c r="D9276" t="s">
        <v>21518</v>
      </c>
      <c r="E9276">
        <v>2</v>
      </c>
      <c r="F9276" t="b">
        <f t="shared" si="144"/>
        <v>0</v>
      </c>
    </row>
    <row r="9277" spans="1:6" hidden="1" x14ac:dyDescent="0.25">
      <c r="A9277" t="s">
        <v>21519</v>
      </c>
      <c r="B9277" t="s">
        <v>21520</v>
      </c>
      <c r="C9277">
        <v>2</v>
      </c>
      <c r="D9277" t="s">
        <v>21521</v>
      </c>
      <c r="E9277">
        <v>0</v>
      </c>
      <c r="F9277" t="b">
        <f t="shared" si="144"/>
        <v>0</v>
      </c>
    </row>
    <row r="9278" spans="1:6" x14ac:dyDescent="0.25">
      <c r="A9278" t="s">
        <v>21519</v>
      </c>
      <c r="B9278" t="s">
        <v>21522</v>
      </c>
      <c r="C9278">
        <v>0</v>
      </c>
      <c r="D9278" t="s">
        <v>21523</v>
      </c>
      <c r="E9278">
        <v>0</v>
      </c>
      <c r="F9278" t="b">
        <f t="shared" si="144"/>
        <v>1</v>
      </c>
    </row>
    <row r="9279" spans="1:6" hidden="1" x14ac:dyDescent="0.25">
      <c r="A9279" t="s">
        <v>21519</v>
      </c>
      <c r="B9279" t="s">
        <v>21524</v>
      </c>
      <c r="C9279">
        <v>1</v>
      </c>
      <c r="D9279" t="s">
        <v>21525</v>
      </c>
      <c r="E9279">
        <v>1</v>
      </c>
      <c r="F9279" t="b">
        <f t="shared" si="144"/>
        <v>1</v>
      </c>
    </row>
    <row r="9280" spans="1:6" hidden="1" x14ac:dyDescent="0.25">
      <c r="A9280" t="s">
        <v>21526</v>
      </c>
      <c r="B9280" t="s">
        <v>21527</v>
      </c>
      <c r="C9280">
        <v>2</v>
      </c>
      <c r="D9280" t="s">
        <v>21528</v>
      </c>
      <c r="E9280">
        <v>2</v>
      </c>
      <c r="F9280" t="b">
        <f t="shared" si="144"/>
        <v>1</v>
      </c>
    </row>
    <row r="9281" spans="1:6" hidden="1" x14ac:dyDescent="0.25">
      <c r="A9281" t="s">
        <v>21526</v>
      </c>
      <c r="B9281" t="s">
        <v>21529</v>
      </c>
      <c r="C9281">
        <v>1</v>
      </c>
      <c r="D9281" t="s">
        <v>21530</v>
      </c>
      <c r="E9281">
        <v>0</v>
      </c>
      <c r="F9281" t="b">
        <f t="shared" si="144"/>
        <v>0</v>
      </c>
    </row>
    <row r="9282" spans="1:6" x14ac:dyDescent="0.25">
      <c r="A9282" t="s">
        <v>21526</v>
      </c>
      <c r="B9282" t="s">
        <v>21531</v>
      </c>
      <c r="C9282">
        <v>0</v>
      </c>
      <c r="D9282" t="s">
        <v>21532</v>
      </c>
      <c r="E9282">
        <v>0</v>
      </c>
      <c r="F9282" t="b">
        <f t="shared" si="144"/>
        <v>1</v>
      </c>
    </row>
    <row r="9283" spans="1:6" hidden="1" x14ac:dyDescent="0.25">
      <c r="A9283" t="s">
        <v>21533</v>
      </c>
      <c r="B9283" t="s">
        <v>21534</v>
      </c>
      <c r="C9283">
        <v>1</v>
      </c>
      <c r="D9283" t="s">
        <v>21535</v>
      </c>
      <c r="E9283">
        <v>2</v>
      </c>
      <c r="F9283" t="b">
        <f t="shared" ref="F9283:F9346" si="145">C9283=E9283</f>
        <v>0</v>
      </c>
    </row>
    <row r="9284" spans="1:6" hidden="1" x14ac:dyDescent="0.25">
      <c r="A9284" t="s">
        <v>21533</v>
      </c>
      <c r="B9284" t="s">
        <v>21536</v>
      </c>
      <c r="C9284">
        <v>2</v>
      </c>
      <c r="D9284" t="s">
        <v>21537</v>
      </c>
      <c r="E9284">
        <v>2</v>
      </c>
      <c r="F9284" t="b">
        <f t="shared" si="145"/>
        <v>1</v>
      </c>
    </row>
    <row r="9285" spans="1:6" x14ac:dyDescent="0.25">
      <c r="A9285" t="s">
        <v>21533</v>
      </c>
      <c r="B9285" t="s">
        <v>21538</v>
      </c>
      <c r="C9285">
        <v>0</v>
      </c>
      <c r="D9285" t="s">
        <v>21539</v>
      </c>
      <c r="E9285">
        <v>0</v>
      </c>
      <c r="F9285" t="b">
        <f t="shared" si="145"/>
        <v>1</v>
      </c>
    </row>
    <row r="9286" spans="1:6" hidden="1" x14ac:dyDescent="0.25">
      <c r="A9286" t="s">
        <v>21540</v>
      </c>
      <c r="B9286" t="s">
        <v>21541</v>
      </c>
      <c r="C9286">
        <v>2</v>
      </c>
      <c r="D9286" t="s">
        <v>21542</v>
      </c>
      <c r="E9286">
        <v>2</v>
      </c>
      <c r="F9286" t="b">
        <f t="shared" si="145"/>
        <v>1</v>
      </c>
    </row>
    <row r="9287" spans="1:6" hidden="1" x14ac:dyDescent="0.25">
      <c r="A9287" t="s">
        <v>21540</v>
      </c>
      <c r="B9287" t="s">
        <v>21543</v>
      </c>
      <c r="C9287">
        <v>1</v>
      </c>
      <c r="D9287" t="s">
        <v>21544</v>
      </c>
      <c r="E9287">
        <v>1</v>
      </c>
      <c r="F9287" t="b">
        <f t="shared" si="145"/>
        <v>1</v>
      </c>
    </row>
    <row r="9288" spans="1:6" hidden="1" x14ac:dyDescent="0.25">
      <c r="A9288" t="s">
        <v>21540</v>
      </c>
      <c r="B9288" t="s">
        <v>21545</v>
      </c>
      <c r="C9288">
        <v>1</v>
      </c>
      <c r="D9288" t="s">
        <v>21546</v>
      </c>
      <c r="E9288">
        <v>0</v>
      </c>
      <c r="F9288" t="b">
        <f t="shared" si="145"/>
        <v>0</v>
      </c>
    </row>
    <row r="9289" spans="1:6" hidden="1" x14ac:dyDescent="0.25">
      <c r="A9289" t="s">
        <v>21547</v>
      </c>
      <c r="B9289" t="s">
        <v>21548</v>
      </c>
      <c r="C9289">
        <v>0</v>
      </c>
      <c r="D9289" t="s">
        <v>21549</v>
      </c>
      <c r="E9289">
        <v>2</v>
      </c>
      <c r="F9289" t="b">
        <f t="shared" si="145"/>
        <v>0</v>
      </c>
    </row>
    <row r="9290" spans="1:6" hidden="1" x14ac:dyDescent="0.25">
      <c r="A9290" t="s">
        <v>21547</v>
      </c>
      <c r="B9290" t="s">
        <v>21550</v>
      </c>
      <c r="C9290">
        <v>2</v>
      </c>
      <c r="D9290" t="s">
        <v>21551</v>
      </c>
      <c r="E9290">
        <v>2</v>
      </c>
      <c r="F9290" t="b">
        <f t="shared" si="145"/>
        <v>1</v>
      </c>
    </row>
    <row r="9291" spans="1:6" hidden="1" x14ac:dyDescent="0.25">
      <c r="A9291" t="s">
        <v>21547</v>
      </c>
      <c r="B9291" t="s">
        <v>21552</v>
      </c>
      <c r="C9291">
        <v>1</v>
      </c>
      <c r="D9291" t="s">
        <v>21553</v>
      </c>
      <c r="E9291">
        <v>2</v>
      </c>
      <c r="F9291" t="b">
        <f t="shared" si="145"/>
        <v>0</v>
      </c>
    </row>
    <row r="9292" spans="1:6" hidden="1" x14ac:dyDescent="0.25">
      <c r="A9292" t="s">
        <v>21554</v>
      </c>
      <c r="B9292" t="s">
        <v>21555</v>
      </c>
      <c r="C9292">
        <v>1</v>
      </c>
      <c r="D9292" t="s">
        <v>21556</v>
      </c>
      <c r="E9292">
        <v>1</v>
      </c>
      <c r="F9292" t="b">
        <f t="shared" si="145"/>
        <v>1</v>
      </c>
    </row>
    <row r="9293" spans="1:6" x14ac:dyDescent="0.25">
      <c r="A9293" t="s">
        <v>21554</v>
      </c>
      <c r="B9293" t="s">
        <v>21557</v>
      </c>
      <c r="C9293">
        <v>0</v>
      </c>
      <c r="D9293" t="s">
        <v>21558</v>
      </c>
      <c r="E9293">
        <v>0</v>
      </c>
      <c r="F9293" t="b">
        <f t="shared" si="145"/>
        <v>1</v>
      </c>
    </row>
    <row r="9294" spans="1:6" hidden="1" x14ac:dyDescent="0.25">
      <c r="A9294" t="s">
        <v>21554</v>
      </c>
      <c r="B9294" t="s">
        <v>21559</v>
      </c>
      <c r="C9294">
        <v>2</v>
      </c>
      <c r="D9294" t="s">
        <v>21560</v>
      </c>
      <c r="E9294">
        <v>2</v>
      </c>
      <c r="F9294" t="b">
        <f t="shared" si="145"/>
        <v>1</v>
      </c>
    </row>
    <row r="9295" spans="1:6" hidden="1" x14ac:dyDescent="0.25">
      <c r="A9295" t="s">
        <v>21561</v>
      </c>
      <c r="B9295" t="s">
        <v>21562</v>
      </c>
      <c r="C9295">
        <v>1</v>
      </c>
      <c r="D9295" t="s">
        <v>21563</v>
      </c>
      <c r="E9295">
        <v>2</v>
      </c>
      <c r="F9295" t="b">
        <f t="shared" si="145"/>
        <v>0</v>
      </c>
    </row>
    <row r="9296" spans="1:6" hidden="1" x14ac:dyDescent="0.25">
      <c r="A9296" t="s">
        <v>21561</v>
      </c>
      <c r="B9296" t="s">
        <v>21564</v>
      </c>
      <c r="C9296">
        <v>2</v>
      </c>
      <c r="D9296" t="s">
        <v>21565</v>
      </c>
      <c r="E9296">
        <v>2</v>
      </c>
      <c r="F9296" t="b">
        <f t="shared" si="145"/>
        <v>1</v>
      </c>
    </row>
    <row r="9297" spans="1:6" hidden="1" x14ac:dyDescent="0.25">
      <c r="A9297" t="s">
        <v>21561</v>
      </c>
      <c r="B9297" t="s">
        <v>21566</v>
      </c>
      <c r="C9297">
        <v>0</v>
      </c>
      <c r="D9297" t="s">
        <v>21567</v>
      </c>
      <c r="E9297">
        <v>2</v>
      </c>
      <c r="F9297" t="b">
        <f t="shared" si="145"/>
        <v>0</v>
      </c>
    </row>
    <row r="9298" spans="1:6" hidden="1" x14ac:dyDescent="0.25">
      <c r="A9298" t="s">
        <v>21568</v>
      </c>
      <c r="B9298" t="s">
        <v>21569</v>
      </c>
      <c r="C9298">
        <v>1</v>
      </c>
      <c r="D9298" t="s">
        <v>21570</v>
      </c>
      <c r="E9298">
        <v>1</v>
      </c>
      <c r="F9298" t="b">
        <f t="shared" si="145"/>
        <v>1</v>
      </c>
    </row>
    <row r="9299" spans="1:6" hidden="1" x14ac:dyDescent="0.25">
      <c r="A9299" t="s">
        <v>21568</v>
      </c>
      <c r="B9299" t="s">
        <v>21571</v>
      </c>
      <c r="C9299">
        <v>2</v>
      </c>
      <c r="D9299" t="s">
        <v>21572</v>
      </c>
      <c r="E9299">
        <v>2</v>
      </c>
      <c r="F9299" t="b">
        <f t="shared" si="145"/>
        <v>1</v>
      </c>
    </row>
    <row r="9300" spans="1:6" hidden="1" x14ac:dyDescent="0.25">
      <c r="A9300" t="s">
        <v>21568</v>
      </c>
      <c r="B9300" t="s">
        <v>21573</v>
      </c>
      <c r="C9300">
        <v>1</v>
      </c>
      <c r="D9300" t="s">
        <v>21574</v>
      </c>
      <c r="E9300">
        <v>1</v>
      </c>
      <c r="F9300" t="b">
        <f t="shared" si="145"/>
        <v>1</v>
      </c>
    </row>
    <row r="9301" spans="1:6" hidden="1" x14ac:dyDescent="0.25">
      <c r="A9301" t="s">
        <v>21575</v>
      </c>
      <c r="B9301" t="s">
        <v>21576</v>
      </c>
      <c r="C9301">
        <v>2</v>
      </c>
      <c r="D9301" t="s">
        <v>21577</v>
      </c>
      <c r="E9301">
        <v>0</v>
      </c>
      <c r="F9301" t="b">
        <f t="shared" si="145"/>
        <v>0</v>
      </c>
    </row>
    <row r="9302" spans="1:6" hidden="1" x14ac:dyDescent="0.25">
      <c r="A9302" t="s">
        <v>21575</v>
      </c>
      <c r="B9302" t="s">
        <v>21578</v>
      </c>
      <c r="C9302">
        <v>1</v>
      </c>
      <c r="D9302" t="s">
        <v>21579</v>
      </c>
      <c r="E9302">
        <v>0</v>
      </c>
      <c r="F9302" t="b">
        <f t="shared" si="145"/>
        <v>0</v>
      </c>
    </row>
    <row r="9303" spans="1:6" hidden="1" x14ac:dyDescent="0.25">
      <c r="A9303" t="s">
        <v>21575</v>
      </c>
      <c r="B9303" t="s">
        <v>21580</v>
      </c>
      <c r="C9303">
        <v>0</v>
      </c>
      <c r="D9303" t="s">
        <v>21581</v>
      </c>
      <c r="E9303">
        <v>2</v>
      </c>
      <c r="F9303" t="b">
        <f t="shared" si="145"/>
        <v>0</v>
      </c>
    </row>
    <row r="9304" spans="1:6" hidden="1" x14ac:dyDescent="0.25">
      <c r="A9304" t="s">
        <v>21582</v>
      </c>
      <c r="B9304" t="s">
        <v>21583</v>
      </c>
      <c r="C9304">
        <v>1</v>
      </c>
      <c r="D9304" t="s">
        <v>21584</v>
      </c>
      <c r="E9304">
        <v>1</v>
      </c>
      <c r="F9304" t="b">
        <f t="shared" si="145"/>
        <v>1</v>
      </c>
    </row>
    <row r="9305" spans="1:6" hidden="1" x14ac:dyDescent="0.25">
      <c r="A9305" t="s">
        <v>21582</v>
      </c>
      <c r="B9305" t="s">
        <v>21585</v>
      </c>
      <c r="C9305">
        <v>2</v>
      </c>
      <c r="D9305" t="s">
        <v>21586</v>
      </c>
      <c r="E9305">
        <v>2</v>
      </c>
      <c r="F9305" t="b">
        <f t="shared" si="145"/>
        <v>1</v>
      </c>
    </row>
    <row r="9306" spans="1:6" x14ac:dyDescent="0.25">
      <c r="A9306" t="s">
        <v>21582</v>
      </c>
      <c r="B9306" t="s">
        <v>21587</v>
      </c>
      <c r="C9306">
        <v>0</v>
      </c>
      <c r="D9306" t="s">
        <v>21588</v>
      </c>
      <c r="E9306">
        <v>0</v>
      </c>
      <c r="F9306" t="b">
        <f t="shared" si="145"/>
        <v>1</v>
      </c>
    </row>
    <row r="9307" spans="1:6" hidden="1" x14ac:dyDescent="0.25">
      <c r="A9307" t="s">
        <v>21589</v>
      </c>
      <c r="B9307" t="s">
        <v>21590</v>
      </c>
      <c r="C9307">
        <v>1</v>
      </c>
      <c r="D9307" t="s">
        <v>21591</v>
      </c>
      <c r="E9307">
        <v>2</v>
      </c>
      <c r="F9307" t="b">
        <f t="shared" si="145"/>
        <v>0</v>
      </c>
    </row>
    <row r="9308" spans="1:6" hidden="1" x14ac:dyDescent="0.25">
      <c r="A9308" t="s">
        <v>21589</v>
      </c>
      <c r="B9308" t="s">
        <v>21592</v>
      </c>
      <c r="C9308">
        <v>2</v>
      </c>
      <c r="D9308" t="s">
        <v>21593</v>
      </c>
      <c r="E9308">
        <v>2</v>
      </c>
      <c r="F9308" t="b">
        <f t="shared" si="145"/>
        <v>1</v>
      </c>
    </row>
    <row r="9309" spans="1:6" hidden="1" x14ac:dyDescent="0.25">
      <c r="A9309" t="s">
        <v>21589</v>
      </c>
      <c r="B9309" t="s">
        <v>21594</v>
      </c>
      <c r="C9309">
        <v>0</v>
      </c>
      <c r="D9309" t="s">
        <v>21595</v>
      </c>
      <c r="E9309">
        <v>2</v>
      </c>
      <c r="F9309" t="b">
        <f t="shared" si="145"/>
        <v>0</v>
      </c>
    </row>
    <row r="9310" spans="1:6" hidden="1" x14ac:dyDescent="0.25">
      <c r="A9310" t="s">
        <v>21596</v>
      </c>
      <c r="B9310" t="s">
        <v>21597</v>
      </c>
      <c r="C9310">
        <v>2</v>
      </c>
      <c r="D9310" t="s">
        <v>21598</v>
      </c>
      <c r="E9310">
        <v>2</v>
      </c>
      <c r="F9310" t="b">
        <f t="shared" si="145"/>
        <v>1</v>
      </c>
    </row>
    <row r="9311" spans="1:6" hidden="1" x14ac:dyDescent="0.25">
      <c r="A9311" t="s">
        <v>21596</v>
      </c>
      <c r="B9311" t="s">
        <v>21599</v>
      </c>
      <c r="C9311">
        <v>2</v>
      </c>
      <c r="D9311" t="s">
        <v>21600</v>
      </c>
      <c r="E9311">
        <v>2</v>
      </c>
      <c r="F9311" t="b">
        <f t="shared" si="145"/>
        <v>1</v>
      </c>
    </row>
    <row r="9312" spans="1:6" x14ac:dyDescent="0.25">
      <c r="A9312" t="s">
        <v>21596</v>
      </c>
      <c r="B9312" t="s">
        <v>21601</v>
      </c>
      <c r="C9312">
        <v>0</v>
      </c>
      <c r="D9312" t="s">
        <v>21602</v>
      </c>
      <c r="E9312">
        <v>0</v>
      </c>
      <c r="F9312" t="b">
        <f t="shared" si="145"/>
        <v>1</v>
      </c>
    </row>
    <row r="9313" spans="1:6" hidden="1" x14ac:dyDescent="0.25">
      <c r="A9313" t="s">
        <v>21603</v>
      </c>
      <c r="B9313" t="s">
        <v>21604</v>
      </c>
      <c r="C9313">
        <v>2</v>
      </c>
      <c r="D9313" t="s">
        <v>21605</v>
      </c>
      <c r="E9313">
        <v>0</v>
      </c>
      <c r="F9313" t="b">
        <f t="shared" si="145"/>
        <v>0</v>
      </c>
    </row>
    <row r="9314" spans="1:6" hidden="1" x14ac:dyDescent="0.25">
      <c r="A9314" t="s">
        <v>21603</v>
      </c>
      <c r="B9314" t="s">
        <v>21606</v>
      </c>
      <c r="C9314">
        <v>1</v>
      </c>
      <c r="D9314" t="s">
        <v>21607</v>
      </c>
      <c r="E9314">
        <v>1</v>
      </c>
      <c r="F9314" t="b">
        <f t="shared" si="145"/>
        <v>1</v>
      </c>
    </row>
    <row r="9315" spans="1:6" hidden="1" x14ac:dyDescent="0.25">
      <c r="A9315" t="s">
        <v>21603</v>
      </c>
      <c r="B9315" t="s">
        <v>21608</v>
      </c>
      <c r="C9315">
        <v>0</v>
      </c>
      <c r="D9315" t="s">
        <v>21609</v>
      </c>
      <c r="E9315">
        <v>2</v>
      </c>
      <c r="F9315" t="b">
        <f t="shared" si="145"/>
        <v>0</v>
      </c>
    </row>
    <row r="9316" spans="1:6" hidden="1" x14ac:dyDescent="0.25">
      <c r="A9316" t="s">
        <v>21610</v>
      </c>
      <c r="B9316" t="s">
        <v>21611</v>
      </c>
      <c r="C9316">
        <v>2</v>
      </c>
      <c r="D9316" t="s">
        <v>21612</v>
      </c>
      <c r="E9316">
        <v>2</v>
      </c>
      <c r="F9316" t="b">
        <f t="shared" si="145"/>
        <v>1</v>
      </c>
    </row>
    <row r="9317" spans="1:6" hidden="1" x14ac:dyDescent="0.25">
      <c r="A9317" t="s">
        <v>21610</v>
      </c>
      <c r="B9317" t="s">
        <v>9240</v>
      </c>
      <c r="C9317">
        <v>1</v>
      </c>
      <c r="D9317" t="s">
        <v>21613</v>
      </c>
      <c r="E9317">
        <v>1</v>
      </c>
      <c r="F9317" t="b">
        <f t="shared" si="145"/>
        <v>1</v>
      </c>
    </row>
    <row r="9318" spans="1:6" x14ac:dyDescent="0.25">
      <c r="A9318" t="s">
        <v>21610</v>
      </c>
      <c r="B9318" t="s">
        <v>21614</v>
      </c>
      <c r="C9318">
        <v>0</v>
      </c>
      <c r="D9318" t="s">
        <v>21615</v>
      </c>
      <c r="E9318">
        <v>0</v>
      </c>
      <c r="F9318" t="b">
        <f t="shared" si="145"/>
        <v>1</v>
      </c>
    </row>
    <row r="9319" spans="1:6" hidden="1" x14ac:dyDescent="0.25">
      <c r="A9319" t="s">
        <v>21616</v>
      </c>
      <c r="B9319" t="s">
        <v>21617</v>
      </c>
      <c r="C9319">
        <v>2</v>
      </c>
      <c r="D9319" t="s">
        <v>21618</v>
      </c>
      <c r="E9319">
        <v>2</v>
      </c>
      <c r="F9319" t="b">
        <f t="shared" si="145"/>
        <v>1</v>
      </c>
    </row>
    <row r="9320" spans="1:6" hidden="1" x14ac:dyDescent="0.25">
      <c r="A9320" t="s">
        <v>21616</v>
      </c>
      <c r="B9320" t="s">
        <v>21619</v>
      </c>
      <c r="C9320">
        <v>1</v>
      </c>
      <c r="D9320" t="s">
        <v>21620</v>
      </c>
      <c r="E9320">
        <v>1</v>
      </c>
      <c r="F9320" t="b">
        <f t="shared" si="145"/>
        <v>1</v>
      </c>
    </row>
    <row r="9321" spans="1:6" hidden="1" x14ac:dyDescent="0.25">
      <c r="A9321" t="s">
        <v>21616</v>
      </c>
      <c r="B9321" t="s">
        <v>21621</v>
      </c>
      <c r="C9321">
        <v>0</v>
      </c>
      <c r="D9321" t="s">
        <v>21622</v>
      </c>
      <c r="E9321">
        <v>2</v>
      </c>
      <c r="F9321" t="b">
        <f t="shared" si="145"/>
        <v>0</v>
      </c>
    </row>
    <row r="9322" spans="1:6" hidden="1" x14ac:dyDescent="0.25">
      <c r="A9322" t="s">
        <v>21623</v>
      </c>
      <c r="B9322" t="s">
        <v>21624</v>
      </c>
      <c r="C9322">
        <v>1</v>
      </c>
      <c r="D9322" t="s">
        <v>21625</v>
      </c>
      <c r="E9322">
        <v>2</v>
      </c>
      <c r="F9322" t="b">
        <f t="shared" si="145"/>
        <v>0</v>
      </c>
    </row>
    <row r="9323" spans="1:6" x14ac:dyDescent="0.25">
      <c r="A9323" t="s">
        <v>21623</v>
      </c>
      <c r="B9323" t="s">
        <v>21626</v>
      </c>
      <c r="C9323">
        <v>0</v>
      </c>
      <c r="D9323" t="s">
        <v>21627</v>
      </c>
      <c r="E9323">
        <v>0</v>
      </c>
      <c r="F9323" t="b">
        <f t="shared" si="145"/>
        <v>1</v>
      </c>
    </row>
    <row r="9324" spans="1:6" hidden="1" x14ac:dyDescent="0.25">
      <c r="A9324" t="s">
        <v>21623</v>
      </c>
      <c r="B9324" t="s">
        <v>21628</v>
      </c>
      <c r="C9324">
        <v>2</v>
      </c>
      <c r="D9324" t="s">
        <v>21629</v>
      </c>
      <c r="E9324">
        <v>2</v>
      </c>
      <c r="F9324" t="b">
        <f t="shared" si="145"/>
        <v>1</v>
      </c>
    </row>
    <row r="9325" spans="1:6" hidden="1" x14ac:dyDescent="0.25">
      <c r="A9325" t="s">
        <v>21630</v>
      </c>
      <c r="B9325" t="s">
        <v>21631</v>
      </c>
      <c r="C9325">
        <v>2</v>
      </c>
      <c r="D9325" t="s">
        <v>21632</v>
      </c>
      <c r="E9325">
        <v>0</v>
      </c>
      <c r="F9325" t="b">
        <f t="shared" si="145"/>
        <v>0</v>
      </c>
    </row>
    <row r="9326" spans="1:6" hidden="1" x14ac:dyDescent="0.25">
      <c r="A9326" t="s">
        <v>21630</v>
      </c>
      <c r="B9326" t="s">
        <v>21633</v>
      </c>
      <c r="C9326">
        <v>1</v>
      </c>
      <c r="D9326" t="s">
        <v>21634</v>
      </c>
      <c r="E9326">
        <v>1</v>
      </c>
      <c r="F9326" t="b">
        <f t="shared" si="145"/>
        <v>1</v>
      </c>
    </row>
    <row r="9327" spans="1:6" x14ac:dyDescent="0.25">
      <c r="A9327" t="s">
        <v>21630</v>
      </c>
      <c r="B9327" t="s">
        <v>21635</v>
      </c>
      <c r="C9327">
        <v>0</v>
      </c>
      <c r="D9327" t="s">
        <v>21636</v>
      </c>
      <c r="E9327">
        <v>0</v>
      </c>
      <c r="F9327" t="b">
        <f t="shared" si="145"/>
        <v>1</v>
      </c>
    </row>
    <row r="9328" spans="1:6" hidden="1" x14ac:dyDescent="0.25">
      <c r="A9328" t="s">
        <v>21637</v>
      </c>
      <c r="B9328" t="s">
        <v>21638</v>
      </c>
      <c r="C9328">
        <v>1</v>
      </c>
      <c r="D9328" t="s">
        <v>21639</v>
      </c>
      <c r="E9328">
        <v>0</v>
      </c>
      <c r="F9328" t="b">
        <f t="shared" si="145"/>
        <v>0</v>
      </c>
    </row>
    <row r="9329" spans="1:6" hidden="1" x14ac:dyDescent="0.25">
      <c r="A9329" t="s">
        <v>21637</v>
      </c>
      <c r="B9329" t="s">
        <v>21640</v>
      </c>
      <c r="C9329">
        <v>2</v>
      </c>
      <c r="D9329" t="s">
        <v>21641</v>
      </c>
      <c r="E9329">
        <v>0</v>
      </c>
      <c r="F9329" t="b">
        <f t="shared" si="145"/>
        <v>0</v>
      </c>
    </row>
    <row r="9330" spans="1:6" x14ac:dyDescent="0.25">
      <c r="A9330" t="s">
        <v>21637</v>
      </c>
      <c r="B9330" t="s">
        <v>21642</v>
      </c>
      <c r="C9330">
        <v>0</v>
      </c>
      <c r="D9330" t="s">
        <v>21643</v>
      </c>
      <c r="E9330">
        <v>0</v>
      </c>
      <c r="F9330" t="b">
        <f t="shared" si="145"/>
        <v>1</v>
      </c>
    </row>
    <row r="9331" spans="1:6" hidden="1" x14ac:dyDescent="0.25">
      <c r="A9331" t="s">
        <v>21644</v>
      </c>
      <c r="B9331" t="s">
        <v>21645</v>
      </c>
      <c r="C9331">
        <v>2</v>
      </c>
      <c r="D9331" t="s">
        <v>21646</v>
      </c>
      <c r="E9331">
        <v>0</v>
      </c>
      <c r="F9331" t="b">
        <f t="shared" si="145"/>
        <v>0</v>
      </c>
    </row>
    <row r="9332" spans="1:6" hidden="1" x14ac:dyDescent="0.25">
      <c r="A9332" t="s">
        <v>21644</v>
      </c>
      <c r="B9332" t="s">
        <v>21647</v>
      </c>
      <c r="C9332">
        <v>1</v>
      </c>
      <c r="D9332" t="s">
        <v>21648</v>
      </c>
      <c r="E9332">
        <v>2</v>
      </c>
      <c r="F9332" t="b">
        <f t="shared" si="145"/>
        <v>0</v>
      </c>
    </row>
    <row r="9333" spans="1:6" hidden="1" x14ac:dyDescent="0.25">
      <c r="A9333" t="s">
        <v>21644</v>
      </c>
      <c r="B9333" t="s">
        <v>21649</v>
      </c>
      <c r="C9333">
        <v>0</v>
      </c>
      <c r="D9333" t="s">
        <v>21650</v>
      </c>
      <c r="E9333">
        <v>2</v>
      </c>
      <c r="F9333" t="b">
        <f t="shared" si="145"/>
        <v>0</v>
      </c>
    </row>
    <row r="9334" spans="1:6" hidden="1" x14ac:dyDescent="0.25">
      <c r="A9334" t="s">
        <v>21651</v>
      </c>
      <c r="B9334" t="s">
        <v>21652</v>
      </c>
      <c r="C9334">
        <v>2</v>
      </c>
      <c r="D9334" t="s">
        <v>21653</v>
      </c>
      <c r="E9334">
        <v>0</v>
      </c>
      <c r="F9334" t="b">
        <f t="shared" si="145"/>
        <v>0</v>
      </c>
    </row>
    <row r="9335" spans="1:6" hidden="1" x14ac:dyDescent="0.25">
      <c r="A9335" t="s">
        <v>21651</v>
      </c>
      <c r="B9335" t="s">
        <v>21654</v>
      </c>
      <c r="C9335">
        <v>0</v>
      </c>
      <c r="D9335" t="s">
        <v>21655</v>
      </c>
      <c r="E9335">
        <v>2</v>
      </c>
      <c r="F9335" t="b">
        <f t="shared" si="145"/>
        <v>0</v>
      </c>
    </row>
    <row r="9336" spans="1:6" hidden="1" x14ac:dyDescent="0.25">
      <c r="A9336" t="s">
        <v>21651</v>
      </c>
      <c r="B9336" t="s">
        <v>21656</v>
      </c>
      <c r="C9336">
        <v>2</v>
      </c>
      <c r="D9336" t="s">
        <v>21657</v>
      </c>
      <c r="E9336">
        <v>0</v>
      </c>
      <c r="F9336" t="b">
        <f t="shared" si="145"/>
        <v>0</v>
      </c>
    </row>
    <row r="9337" spans="1:6" hidden="1" x14ac:dyDescent="0.25">
      <c r="A9337" t="s">
        <v>21658</v>
      </c>
      <c r="B9337" t="s">
        <v>21659</v>
      </c>
      <c r="C9337">
        <v>2</v>
      </c>
      <c r="D9337" t="s">
        <v>21660</v>
      </c>
      <c r="E9337">
        <v>0</v>
      </c>
      <c r="F9337" t="b">
        <f t="shared" si="145"/>
        <v>0</v>
      </c>
    </row>
    <row r="9338" spans="1:6" hidden="1" x14ac:dyDescent="0.25">
      <c r="A9338" t="s">
        <v>21658</v>
      </c>
      <c r="B9338" t="s">
        <v>21661</v>
      </c>
      <c r="C9338">
        <v>1</v>
      </c>
      <c r="D9338" t="s">
        <v>21662</v>
      </c>
      <c r="E9338">
        <v>1</v>
      </c>
      <c r="F9338" t="b">
        <f t="shared" si="145"/>
        <v>1</v>
      </c>
    </row>
    <row r="9339" spans="1:6" x14ac:dyDescent="0.25">
      <c r="A9339" t="s">
        <v>21658</v>
      </c>
      <c r="B9339" t="s">
        <v>21663</v>
      </c>
      <c r="C9339">
        <v>0</v>
      </c>
      <c r="D9339" t="s">
        <v>21664</v>
      </c>
      <c r="E9339">
        <v>0</v>
      </c>
      <c r="F9339" t="b">
        <f t="shared" si="145"/>
        <v>1</v>
      </c>
    </row>
    <row r="9340" spans="1:6" hidden="1" x14ac:dyDescent="0.25">
      <c r="A9340" t="s">
        <v>21665</v>
      </c>
      <c r="B9340" t="s">
        <v>21666</v>
      </c>
      <c r="C9340">
        <v>2</v>
      </c>
      <c r="D9340" t="s">
        <v>21667</v>
      </c>
      <c r="E9340">
        <v>0</v>
      </c>
      <c r="F9340" t="b">
        <f t="shared" si="145"/>
        <v>0</v>
      </c>
    </row>
    <row r="9341" spans="1:6" hidden="1" x14ac:dyDescent="0.25">
      <c r="A9341" t="s">
        <v>21665</v>
      </c>
      <c r="B9341" t="s">
        <v>21668</v>
      </c>
      <c r="C9341">
        <v>0</v>
      </c>
      <c r="D9341" t="s">
        <v>21669</v>
      </c>
      <c r="E9341">
        <v>2</v>
      </c>
      <c r="F9341" t="b">
        <f t="shared" si="145"/>
        <v>0</v>
      </c>
    </row>
    <row r="9342" spans="1:6" hidden="1" x14ac:dyDescent="0.25">
      <c r="A9342" t="s">
        <v>21665</v>
      </c>
      <c r="B9342" t="s">
        <v>21670</v>
      </c>
      <c r="C9342">
        <v>1</v>
      </c>
      <c r="D9342" t="s">
        <v>21671</v>
      </c>
      <c r="E9342">
        <v>1</v>
      </c>
      <c r="F9342" t="b">
        <f t="shared" si="145"/>
        <v>1</v>
      </c>
    </row>
    <row r="9343" spans="1:6" hidden="1" x14ac:dyDescent="0.25">
      <c r="A9343" t="s">
        <v>21672</v>
      </c>
      <c r="B9343" t="s">
        <v>21673</v>
      </c>
      <c r="C9343">
        <v>0</v>
      </c>
      <c r="D9343" t="s">
        <v>21674</v>
      </c>
      <c r="E9343">
        <v>2</v>
      </c>
      <c r="F9343" t="b">
        <f t="shared" si="145"/>
        <v>0</v>
      </c>
    </row>
    <row r="9344" spans="1:6" hidden="1" x14ac:dyDescent="0.25">
      <c r="A9344" t="s">
        <v>21672</v>
      </c>
      <c r="B9344" t="s">
        <v>21675</v>
      </c>
      <c r="C9344">
        <v>1</v>
      </c>
      <c r="D9344" t="s">
        <v>21676</v>
      </c>
      <c r="E9344">
        <v>1</v>
      </c>
      <c r="F9344" t="b">
        <f t="shared" si="145"/>
        <v>1</v>
      </c>
    </row>
    <row r="9345" spans="1:6" hidden="1" x14ac:dyDescent="0.25">
      <c r="A9345" t="s">
        <v>21672</v>
      </c>
      <c r="B9345" t="s">
        <v>21677</v>
      </c>
      <c r="C9345">
        <v>2</v>
      </c>
      <c r="D9345" t="s">
        <v>21678</v>
      </c>
      <c r="E9345">
        <v>0</v>
      </c>
      <c r="F9345" t="b">
        <f t="shared" si="145"/>
        <v>0</v>
      </c>
    </row>
    <row r="9346" spans="1:6" hidden="1" x14ac:dyDescent="0.25">
      <c r="A9346" t="s">
        <v>21679</v>
      </c>
      <c r="B9346" t="s">
        <v>21680</v>
      </c>
      <c r="C9346">
        <v>2</v>
      </c>
      <c r="D9346" t="s">
        <v>21681</v>
      </c>
      <c r="E9346">
        <v>0</v>
      </c>
      <c r="F9346" t="b">
        <f t="shared" si="145"/>
        <v>0</v>
      </c>
    </row>
    <row r="9347" spans="1:6" x14ac:dyDescent="0.25">
      <c r="A9347" t="s">
        <v>21679</v>
      </c>
      <c r="B9347" t="s">
        <v>21682</v>
      </c>
      <c r="C9347">
        <v>0</v>
      </c>
      <c r="D9347" t="s">
        <v>21683</v>
      </c>
      <c r="E9347">
        <v>0</v>
      </c>
      <c r="F9347" t="b">
        <f t="shared" ref="F9347:F9410" si="146">C9347=E9347</f>
        <v>1</v>
      </c>
    </row>
    <row r="9348" spans="1:6" hidden="1" x14ac:dyDescent="0.25">
      <c r="A9348" t="s">
        <v>21679</v>
      </c>
      <c r="B9348" t="s">
        <v>21684</v>
      </c>
      <c r="C9348">
        <v>1</v>
      </c>
      <c r="D9348" t="s">
        <v>21685</v>
      </c>
      <c r="E9348">
        <v>1</v>
      </c>
      <c r="F9348" t="b">
        <f t="shared" si="146"/>
        <v>1</v>
      </c>
    </row>
    <row r="9349" spans="1:6" hidden="1" x14ac:dyDescent="0.25">
      <c r="A9349" t="s">
        <v>21686</v>
      </c>
      <c r="B9349" t="s">
        <v>21687</v>
      </c>
      <c r="C9349">
        <v>1</v>
      </c>
      <c r="D9349" t="s">
        <v>21688</v>
      </c>
      <c r="E9349">
        <v>1</v>
      </c>
      <c r="F9349" t="b">
        <f t="shared" si="146"/>
        <v>1</v>
      </c>
    </row>
    <row r="9350" spans="1:6" hidden="1" x14ac:dyDescent="0.25">
      <c r="A9350" t="s">
        <v>21686</v>
      </c>
      <c r="B9350" t="s">
        <v>21689</v>
      </c>
      <c r="C9350">
        <v>2</v>
      </c>
      <c r="D9350" t="s">
        <v>21690</v>
      </c>
      <c r="E9350">
        <v>2</v>
      </c>
      <c r="F9350" t="b">
        <f t="shared" si="146"/>
        <v>1</v>
      </c>
    </row>
    <row r="9351" spans="1:6" hidden="1" x14ac:dyDescent="0.25">
      <c r="A9351" t="s">
        <v>21686</v>
      </c>
      <c r="B9351" t="s">
        <v>21691</v>
      </c>
      <c r="C9351">
        <v>1</v>
      </c>
      <c r="D9351" t="s">
        <v>21692</v>
      </c>
      <c r="E9351">
        <v>1</v>
      </c>
      <c r="F9351" t="b">
        <f t="shared" si="146"/>
        <v>1</v>
      </c>
    </row>
    <row r="9352" spans="1:6" x14ac:dyDescent="0.25">
      <c r="A9352" t="s">
        <v>21693</v>
      </c>
      <c r="B9352" t="s">
        <v>21694</v>
      </c>
      <c r="C9352">
        <v>0</v>
      </c>
      <c r="D9352" t="s">
        <v>21695</v>
      </c>
      <c r="E9352">
        <v>0</v>
      </c>
      <c r="F9352" t="b">
        <f t="shared" si="146"/>
        <v>1</v>
      </c>
    </row>
    <row r="9353" spans="1:6" hidden="1" x14ac:dyDescent="0.25">
      <c r="A9353" t="s">
        <v>21693</v>
      </c>
      <c r="B9353" t="s">
        <v>21696</v>
      </c>
      <c r="C9353">
        <v>1</v>
      </c>
      <c r="D9353" t="s">
        <v>21697</v>
      </c>
      <c r="E9353">
        <v>2</v>
      </c>
      <c r="F9353" t="b">
        <f t="shared" si="146"/>
        <v>0</v>
      </c>
    </row>
    <row r="9354" spans="1:6" x14ac:dyDescent="0.25">
      <c r="A9354" t="s">
        <v>21693</v>
      </c>
      <c r="B9354" t="s">
        <v>21698</v>
      </c>
      <c r="C9354">
        <v>0</v>
      </c>
      <c r="D9354" t="s">
        <v>21699</v>
      </c>
      <c r="E9354">
        <v>0</v>
      </c>
      <c r="F9354" t="b">
        <f t="shared" si="146"/>
        <v>1</v>
      </c>
    </row>
    <row r="9355" spans="1:6" hidden="1" x14ac:dyDescent="0.25">
      <c r="A9355" t="s">
        <v>21693</v>
      </c>
      <c r="B9355" t="s">
        <v>21700</v>
      </c>
      <c r="C9355">
        <v>1</v>
      </c>
      <c r="D9355" t="s">
        <v>21701</v>
      </c>
      <c r="E9355">
        <v>2</v>
      </c>
      <c r="F9355" t="b">
        <f t="shared" si="146"/>
        <v>0</v>
      </c>
    </row>
    <row r="9356" spans="1:6" hidden="1" x14ac:dyDescent="0.25">
      <c r="A9356" t="s">
        <v>21693</v>
      </c>
      <c r="B9356" t="s">
        <v>21702</v>
      </c>
      <c r="C9356">
        <v>2</v>
      </c>
      <c r="D9356" t="s">
        <v>21703</v>
      </c>
      <c r="E9356">
        <v>2</v>
      </c>
      <c r="F9356" t="b">
        <f t="shared" si="146"/>
        <v>1</v>
      </c>
    </row>
    <row r="9357" spans="1:6" hidden="1" x14ac:dyDescent="0.25">
      <c r="A9357" t="s">
        <v>21693</v>
      </c>
      <c r="B9357" t="s">
        <v>21704</v>
      </c>
      <c r="C9357">
        <v>2</v>
      </c>
      <c r="D9357" t="s">
        <v>21705</v>
      </c>
      <c r="E9357">
        <v>2</v>
      </c>
      <c r="F9357" t="b">
        <f t="shared" si="146"/>
        <v>1</v>
      </c>
    </row>
    <row r="9358" spans="1:6" hidden="1" x14ac:dyDescent="0.25">
      <c r="A9358" t="s">
        <v>21706</v>
      </c>
      <c r="B9358" t="s">
        <v>21707</v>
      </c>
      <c r="C9358">
        <v>2</v>
      </c>
      <c r="D9358" t="s">
        <v>21708</v>
      </c>
      <c r="E9358">
        <v>0</v>
      </c>
      <c r="F9358" t="b">
        <f t="shared" si="146"/>
        <v>0</v>
      </c>
    </row>
    <row r="9359" spans="1:6" hidden="1" x14ac:dyDescent="0.25">
      <c r="A9359" t="s">
        <v>21706</v>
      </c>
      <c r="B9359" t="s">
        <v>21709</v>
      </c>
      <c r="C9359">
        <v>2</v>
      </c>
      <c r="D9359" t="s">
        <v>21710</v>
      </c>
      <c r="E9359">
        <v>1</v>
      </c>
      <c r="F9359" t="b">
        <f t="shared" si="146"/>
        <v>0</v>
      </c>
    </row>
    <row r="9360" spans="1:6" x14ac:dyDescent="0.25">
      <c r="A9360" t="s">
        <v>21706</v>
      </c>
      <c r="B9360" t="s">
        <v>21711</v>
      </c>
      <c r="C9360">
        <v>0</v>
      </c>
      <c r="D9360" t="s">
        <v>21712</v>
      </c>
      <c r="E9360">
        <v>0</v>
      </c>
      <c r="F9360" t="b">
        <f t="shared" si="146"/>
        <v>1</v>
      </c>
    </row>
    <row r="9361" spans="1:6" hidden="1" x14ac:dyDescent="0.25">
      <c r="A9361" t="s">
        <v>21713</v>
      </c>
      <c r="B9361" t="s">
        <v>21714</v>
      </c>
      <c r="C9361">
        <v>0</v>
      </c>
      <c r="D9361" t="s">
        <v>21715</v>
      </c>
      <c r="E9361">
        <v>2</v>
      </c>
      <c r="F9361" t="b">
        <f t="shared" si="146"/>
        <v>0</v>
      </c>
    </row>
    <row r="9362" spans="1:6" hidden="1" x14ac:dyDescent="0.25">
      <c r="A9362" t="s">
        <v>21713</v>
      </c>
      <c r="B9362" t="s">
        <v>21716</v>
      </c>
      <c r="C9362">
        <v>2</v>
      </c>
      <c r="D9362" t="s">
        <v>21717</v>
      </c>
      <c r="E9362">
        <v>0</v>
      </c>
      <c r="F9362" t="b">
        <f t="shared" si="146"/>
        <v>0</v>
      </c>
    </row>
    <row r="9363" spans="1:6" hidden="1" x14ac:dyDescent="0.25">
      <c r="A9363" t="s">
        <v>21713</v>
      </c>
      <c r="B9363" t="s">
        <v>21718</v>
      </c>
      <c r="C9363">
        <v>1</v>
      </c>
      <c r="D9363" t="s">
        <v>21719</v>
      </c>
      <c r="E9363">
        <v>2</v>
      </c>
      <c r="F9363" t="b">
        <f t="shared" si="146"/>
        <v>0</v>
      </c>
    </row>
    <row r="9364" spans="1:6" hidden="1" x14ac:dyDescent="0.25">
      <c r="A9364" t="s">
        <v>21720</v>
      </c>
      <c r="B9364" t="s">
        <v>21721</v>
      </c>
      <c r="C9364">
        <v>1</v>
      </c>
      <c r="D9364" t="s">
        <v>21722</v>
      </c>
      <c r="E9364">
        <v>0</v>
      </c>
      <c r="F9364" t="b">
        <f t="shared" si="146"/>
        <v>0</v>
      </c>
    </row>
    <row r="9365" spans="1:6" hidden="1" x14ac:dyDescent="0.25">
      <c r="A9365" t="s">
        <v>21720</v>
      </c>
      <c r="B9365" t="s">
        <v>21723</v>
      </c>
      <c r="C9365">
        <v>2</v>
      </c>
      <c r="D9365" t="s">
        <v>21724</v>
      </c>
      <c r="E9365">
        <v>2</v>
      </c>
      <c r="F9365" t="b">
        <f t="shared" si="146"/>
        <v>1</v>
      </c>
    </row>
    <row r="9366" spans="1:6" x14ac:dyDescent="0.25">
      <c r="A9366" t="s">
        <v>21720</v>
      </c>
      <c r="B9366" t="s">
        <v>21725</v>
      </c>
      <c r="C9366">
        <v>0</v>
      </c>
      <c r="D9366" t="s">
        <v>21726</v>
      </c>
      <c r="E9366">
        <v>0</v>
      </c>
      <c r="F9366" t="b">
        <f t="shared" si="146"/>
        <v>1</v>
      </c>
    </row>
    <row r="9367" spans="1:6" hidden="1" x14ac:dyDescent="0.25">
      <c r="A9367" t="s">
        <v>21727</v>
      </c>
      <c r="B9367" t="s">
        <v>21728</v>
      </c>
      <c r="C9367">
        <v>2</v>
      </c>
      <c r="D9367" t="s">
        <v>21729</v>
      </c>
      <c r="E9367">
        <v>1</v>
      </c>
      <c r="F9367" t="b">
        <f t="shared" si="146"/>
        <v>0</v>
      </c>
    </row>
    <row r="9368" spans="1:6" hidden="1" x14ac:dyDescent="0.25">
      <c r="A9368" t="s">
        <v>21727</v>
      </c>
      <c r="B9368" t="s">
        <v>21730</v>
      </c>
      <c r="C9368">
        <v>0</v>
      </c>
      <c r="D9368" t="s">
        <v>21731</v>
      </c>
      <c r="E9368">
        <v>1</v>
      </c>
      <c r="F9368" t="b">
        <f t="shared" si="146"/>
        <v>0</v>
      </c>
    </row>
    <row r="9369" spans="1:6" hidden="1" x14ac:dyDescent="0.25">
      <c r="A9369" t="s">
        <v>21727</v>
      </c>
      <c r="B9369" t="s">
        <v>21732</v>
      </c>
      <c r="C9369">
        <v>1</v>
      </c>
      <c r="D9369" t="s">
        <v>21733</v>
      </c>
      <c r="E9369">
        <v>0</v>
      </c>
      <c r="F9369" t="b">
        <f t="shared" si="146"/>
        <v>0</v>
      </c>
    </row>
    <row r="9370" spans="1:6" hidden="1" x14ac:dyDescent="0.25">
      <c r="A9370" t="s">
        <v>21734</v>
      </c>
      <c r="B9370" t="s">
        <v>21735</v>
      </c>
      <c r="C9370">
        <v>2</v>
      </c>
      <c r="D9370" t="s">
        <v>21736</v>
      </c>
      <c r="E9370">
        <v>2</v>
      </c>
      <c r="F9370" t="b">
        <f t="shared" si="146"/>
        <v>1</v>
      </c>
    </row>
    <row r="9371" spans="1:6" hidden="1" x14ac:dyDescent="0.25">
      <c r="A9371" t="s">
        <v>21734</v>
      </c>
      <c r="B9371" t="s">
        <v>21737</v>
      </c>
      <c r="C9371">
        <v>1</v>
      </c>
      <c r="D9371" t="s">
        <v>21738</v>
      </c>
      <c r="E9371">
        <v>1</v>
      </c>
      <c r="F9371" t="b">
        <f t="shared" si="146"/>
        <v>1</v>
      </c>
    </row>
    <row r="9372" spans="1:6" hidden="1" x14ac:dyDescent="0.25">
      <c r="A9372" t="s">
        <v>21734</v>
      </c>
      <c r="B9372" t="s">
        <v>21739</v>
      </c>
      <c r="C9372">
        <v>0</v>
      </c>
      <c r="D9372" t="s">
        <v>21740</v>
      </c>
      <c r="E9372">
        <v>2</v>
      </c>
      <c r="F9372" t="b">
        <f t="shared" si="146"/>
        <v>0</v>
      </c>
    </row>
    <row r="9373" spans="1:6" hidden="1" x14ac:dyDescent="0.25">
      <c r="A9373" t="s">
        <v>21741</v>
      </c>
      <c r="B9373" t="s">
        <v>21742</v>
      </c>
      <c r="C9373">
        <v>1</v>
      </c>
      <c r="D9373" t="s">
        <v>21743</v>
      </c>
      <c r="E9373">
        <v>2</v>
      </c>
      <c r="F9373" t="b">
        <f t="shared" si="146"/>
        <v>0</v>
      </c>
    </row>
    <row r="9374" spans="1:6" hidden="1" x14ac:dyDescent="0.25">
      <c r="A9374" t="s">
        <v>21741</v>
      </c>
      <c r="B9374" t="s">
        <v>21744</v>
      </c>
      <c r="C9374">
        <v>2</v>
      </c>
      <c r="D9374" t="s">
        <v>21745</v>
      </c>
      <c r="E9374">
        <v>2</v>
      </c>
      <c r="F9374" t="b">
        <f t="shared" si="146"/>
        <v>1</v>
      </c>
    </row>
    <row r="9375" spans="1:6" x14ac:dyDescent="0.25">
      <c r="A9375" t="s">
        <v>21741</v>
      </c>
      <c r="B9375" t="s">
        <v>21746</v>
      </c>
      <c r="C9375">
        <v>0</v>
      </c>
      <c r="D9375" t="s">
        <v>21747</v>
      </c>
      <c r="E9375">
        <v>0</v>
      </c>
      <c r="F9375" t="b">
        <f t="shared" si="146"/>
        <v>1</v>
      </c>
    </row>
    <row r="9376" spans="1:6" x14ac:dyDescent="0.25">
      <c r="A9376" t="s">
        <v>21748</v>
      </c>
      <c r="B9376" t="s">
        <v>21749</v>
      </c>
      <c r="C9376">
        <v>0</v>
      </c>
      <c r="D9376" t="s">
        <v>21750</v>
      </c>
      <c r="E9376">
        <v>0</v>
      </c>
      <c r="F9376" t="b">
        <f t="shared" si="146"/>
        <v>1</v>
      </c>
    </row>
    <row r="9377" spans="1:6" hidden="1" x14ac:dyDescent="0.25">
      <c r="A9377" t="s">
        <v>21748</v>
      </c>
      <c r="B9377" t="s">
        <v>21751</v>
      </c>
      <c r="C9377">
        <v>1</v>
      </c>
      <c r="D9377" t="s">
        <v>21752</v>
      </c>
      <c r="E9377">
        <v>2</v>
      </c>
      <c r="F9377" t="b">
        <f t="shared" si="146"/>
        <v>0</v>
      </c>
    </row>
    <row r="9378" spans="1:6" hidden="1" x14ac:dyDescent="0.25">
      <c r="A9378" t="s">
        <v>21748</v>
      </c>
      <c r="B9378" t="s">
        <v>21753</v>
      </c>
      <c r="C9378">
        <v>2</v>
      </c>
      <c r="D9378" t="s">
        <v>21754</v>
      </c>
      <c r="E9378">
        <v>2</v>
      </c>
      <c r="F9378" t="b">
        <f t="shared" si="146"/>
        <v>1</v>
      </c>
    </row>
    <row r="9379" spans="1:6" hidden="1" x14ac:dyDescent="0.25">
      <c r="A9379" t="s">
        <v>21755</v>
      </c>
      <c r="B9379" t="s">
        <v>21756</v>
      </c>
      <c r="C9379">
        <v>2</v>
      </c>
      <c r="D9379" t="s">
        <v>21757</v>
      </c>
      <c r="E9379">
        <v>0</v>
      </c>
      <c r="F9379" t="b">
        <f t="shared" si="146"/>
        <v>0</v>
      </c>
    </row>
    <row r="9380" spans="1:6" hidden="1" x14ac:dyDescent="0.25">
      <c r="A9380" t="s">
        <v>21755</v>
      </c>
      <c r="B9380" t="s">
        <v>21758</v>
      </c>
      <c r="C9380">
        <v>1</v>
      </c>
      <c r="D9380" t="s">
        <v>21759</v>
      </c>
      <c r="E9380">
        <v>2</v>
      </c>
      <c r="F9380" t="b">
        <f t="shared" si="146"/>
        <v>0</v>
      </c>
    </row>
    <row r="9381" spans="1:6" hidden="1" x14ac:dyDescent="0.25">
      <c r="A9381" t="s">
        <v>21755</v>
      </c>
      <c r="B9381" t="s">
        <v>21760</v>
      </c>
      <c r="C9381">
        <v>0</v>
      </c>
      <c r="D9381" t="s">
        <v>21761</v>
      </c>
      <c r="E9381">
        <v>1</v>
      </c>
      <c r="F9381" t="b">
        <f t="shared" si="146"/>
        <v>0</v>
      </c>
    </row>
    <row r="9382" spans="1:6" hidden="1" x14ac:dyDescent="0.25">
      <c r="A9382" t="s">
        <v>21762</v>
      </c>
      <c r="B9382" t="s">
        <v>21763</v>
      </c>
      <c r="C9382">
        <v>1</v>
      </c>
      <c r="D9382" t="s">
        <v>21764</v>
      </c>
      <c r="E9382">
        <v>1</v>
      </c>
      <c r="F9382" t="b">
        <f t="shared" si="146"/>
        <v>1</v>
      </c>
    </row>
    <row r="9383" spans="1:6" hidden="1" x14ac:dyDescent="0.25">
      <c r="A9383" t="s">
        <v>21762</v>
      </c>
      <c r="B9383" t="s">
        <v>21765</v>
      </c>
      <c r="C9383">
        <v>0</v>
      </c>
      <c r="D9383" t="s">
        <v>21766</v>
      </c>
      <c r="E9383">
        <v>2</v>
      </c>
      <c r="F9383" t="b">
        <f t="shared" si="146"/>
        <v>0</v>
      </c>
    </row>
    <row r="9384" spans="1:6" hidden="1" x14ac:dyDescent="0.25">
      <c r="A9384" t="s">
        <v>21762</v>
      </c>
      <c r="B9384" t="s">
        <v>21767</v>
      </c>
      <c r="C9384">
        <v>2</v>
      </c>
      <c r="D9384" t="s">
        <v>21768</v>
      </c>
      <c r="E9384">
        <v>2</v>
      </c>
      <c r="F9384" t="b">
        <f t="shared" si="146"/>
        <v>1</v>
      </c>
    </row>
    <row r="9385" spans="1:6" x14ac:dyDescent="0.25">
      <c r="A9385" t="s">
        <v>21769</v>
      </c>
      <c r="B9385" t="s">
        <v>21770</v>
      </c>
      <c r="C9385">
        <v>0</v>
      </c>
      <c r="D9385" t="s">
        <v>21771</v>
      </c>
      <c r="E9385">
        <v>0</v>
      </c>
      <c r="F9385" t="b">
        <f t="shared" si="146"/>
        <v>1</v>
      </c>
    </row>
    <row r="9386" spans="1:6" hidden="1" x14ac:dyDescent="0.25">
      <c r="A9386" t="s">
        <v>21769</v>
      </c>
      <c r="B9386" t="s">
        <v>21772</v>
      </c>
      <c r="C9386">
        <v>1</v>
      </c>
      <c r="D9386" t="s">
        <v>21773</v>
      </c>
      <c r="E9386">
        <v>1</v>
      </c>
      <c r="F9386" t="b">
        <f t="shared" si="146"/>
        <v>1</v>
      </c>
    </row>
    <row r="9387" spans="1:6" hidden="1" x14ac:dyDescent="0.25">
      <c r="A9387" t="s">
        <v>21769</v>
      </c>
      <c r="B9387" t="s">
        <v>21774</v>
      </c>
      <c r="C9387">
        <v>2</v>
      </c>
      <c r="D9387" t="s">
        <v>21775</v>
      </c>
      <c r="E9387">
        <v>2</v>
      </c>
      <c r="F9387" t="b">
        <f t="shared" si="146"/>
        <v>1</v>
      </c>
    </row>
    <row r="9388" spans="1:6" x14ac:dyDescent="0.25">
      <c r="A9388" t="s">
        <v>21776</v>
      </c>
      <c r="B9388" t="s">
        <v>21777</v>
      </c>
      <c r="C9388">
        <v>0</v>
      </c>
      <c r="D9388" t="s">
        <v>21778</v>
      </c>
      <c r="E9388">
        <v>0</v>
      </c>
      <c r="F9388" t="b">
        <f t="shared" si="146"/>
        <v>1</v>
      </c>
    </row>
    <row r="9389" spans="1:6" hidden="1" x14ac:dyDescent="0.25">
      <c r="A9389" t="s">
        <v>21776</v>
      </c>
      <c r="B9389" t="s">
        <v>21779</v>
      </c>
      <c r="C9389">
        <v>2</v>
      </c>
      <c r="D9389" t="s">
        <v>21780</v>
      </c>
      <c r="E9389">
        <v>2</v>
      </c>
      <c r="F9389" t="b">
        <f t="shared" si="146"/>
        <v>1</v>
      </c>
    </row>
    <row r="9390" spans="1:6" hidden="1" x14ac:dyDescent="0.25">
      <c r="A9390" t="s">
        <v>21776</v>
      </c>
      <c r="B9390" t="s">
        <v>21781</v>
      </c>
      <c r="C9390">
        <v>1</v>
      </c>
      <c r="D9390" t="s">
        <v>21782</v>
      </c>
      <c r="E9390">
        <v>1</v>
      </c>
      <c r="F9390" t="b">
        <f t="shared" si="146"/>
        <v>1</v>
      </c>
    </row>
    <row r="9391" spans="1:6" hidden="1" x14ac:dyDescent="0.25">
      <c r="A9391" t="s">
        <v>21783</v>
      </c>
      <c r="B9391" t="s">
        <v>21784</v>
      </c>
      <c r="C9391">
        <v>2</v>
      </c>
      <c r="D9391" t="s">
        <v>21785</v>
      </c>
      <c r="E9391">
        <v>2</v>
      </c>
      <c r="F9391" t="b">
        <f t="shared" si="146"/>
        <v>1</v>
      </c>
    </row>
    <row r="9392" spans="1:6" hidden="1" x14ac:dyDescent="0.25">
      <c r="A9392" t="s">
        <v>21783</v>
      </c>
      <c r="B9392" t="s">
        <v>21786</v>
      </c>
      <c r="C9392">
        <v>2</v>
      </c>
      <c r="D9392" t="s">
        <v>21787</v>
      </c>
      <c r="E9392">
        <v>0</v>
      </c>
      <c r="F9392" t="b">
        <f t="shared" si="146"/>
        <v>0</v>
      </c>
    </row>
    <row r="9393" spans="1:6" hidden="1" x14ac:dyDescent="0.25">
      <c r="A9393" t="s">
        <v>21783</v>
      </c>
      <c r="B9393" t="s">
        <v>21788</v>
      </c>
      <c r="C9393">
        <v>0</v>
      </c>
      <c r="D9393" t="s">
        <v>21789</v>
      </c>
      <c r="E9393">
        <v>2</v>
      </c>
      <c r="F9393" t="b">
        <f t="shared" si="146"/>
        <v>0</v>
      </c>
    </row>
    <row r="9394" spans="1:6" hidden="1" x14ac:dyDescent="0.25">
      <c r="A9394" t="s">
        <v>21790</v>
      </c>
      <c r="B9394" t="s">
        <v>21791</v>
      </c>
      <c r="C9394">
        <v>2</v>
      </c>
      <c r="D9394" t="s">
        <v>21792</v>
      </c>
      <c r="E9394">
        <v>2</v>
      </c>
      <c r="F9394" t="b">
        <f t="shared" si="146"/>
        <v>1</v>
      </c>
    </row>
    <row r="9395" spans="1:6" hidden="1" x14ac:dyDescent="0.25">
      <c r="A9395" t="s">
        <v>21790</v>
      </c>
      <c r="B9395" t="s">
        <v>21793</v>
      </c>
      <c r="C9395">
        <v>1</v>
      </c>
      <c r="D9395" t="s">
        <v>21794</v>
      </c>
      <c r="E9395">
        <v>2</v>
      </c>
      <c r="F9395" t="b">
        <f t="shared" si="146"/>
        <v>0</v>
      </c>
    </row>
    <row r="9396" spans="1:6" x14ac:dyDescent="0.25">
      <c r="A9396" t="s">
        <v>21790</v>
      </c>
      <c r="B9396" t="s">
        <v>21795</v>
      </c>
      <c r="C9396">
        <v>0</v>
      </c>
      <c r="D9396" t="s">
        <v>21796</v>
      </c>
      <c r="E9396">
        <v>0</v>
      </c>
      <c r="F9396" t="b">
        <f t="shared" si="146"/>
        <v>1</v>
      </c>
    </row>
    <row r="9397" spans="1:6" hidden="1" x14ac:dyDescent="0.25">
      <c r="A9397" t="s">
        <v>21797</v>
      </c>
      <c r="B9397" t="s">
        <v>21798</v>
      </c>
      <c r="C9397">
        <v>2</v>
      </c>
      <c r="D9397" t="s">
        <v>21799</v>
      </c>
      <c r="E9397">
        <v>0</v>
      </c>
      <c r="F9397" t="b">
        <f t="shared" si="146"/>
        <v>0</v>
      </c>
    </row>
    <row r="9398" spans="1:6" hidden="1" x14ac:dyDescent="0.25">
      <c r="A9398" t="s">
        <v>21797</v>
      </c>
      <c r="B9398" t="s">
        <v>21800</v>
      </c>
      <c r="C9398">
        <v>0</v>
      </c>
      <c r="D9398" t="s">
        <v>21801</v>
      </c>
      <c r="E9398">
        <v>2</v>
      </c>
      <c r="F9398" t="b">
        <f t="shared" si="146"/>
        <v>0</v>
      </c>
    </row>
    <row r="9399" spans="1:6" hidden="1" x14ac:dyDescent="0.25">
      <c r="A9399" t="s">
        <v>21797</v>
      </c>
      <c r="B9399" t="s">
        <v>21802</v>
      </c>
      <c r="C9399">
        <v>1</v>
      </c>
      <c r="D9399" t="s">
        <v>21803</v>
      </c>
      <c r="E9399">
        <v>1</v>
      </c>
      <c r="F9399" t="b">
        <f t="shared" si="146"/>
        <v>1</v>
      </c>
    </row>
    <row r="9400" spans="1:6" hidden="1" x14ac:dyDescent="0.25">
      <c r="A9400" t="s">
        <v>21804</v>
      </c>
      <c r="B9400" t="s">
        <v>21805</v>
      </c>
      <c r="C9400">
        <v>2</v>
      </c>
      <c r="D9400" t="s">
        <v>21806</v>
      </c>
      <c r="E9400">
        <v>2</v>
      </c>
      <c r="F9400" t="b">
        <f t="shared" si="146"/>
        <v>1</v>
      </c>
    </row>
    <row r="9401" spans="1:6" hidden="1" x14ac:dyDescent="0.25">
      <c r="A9401" t="s">
        <v>21804</v>
      </c>
      <c r="B9401" t="s">
        <v>21807</v>
      </c>
      <c r="C9401">
        <v>0</v>
      </c>
      <c r="D9401" t="s">
        <v>21808</v>
      </c>
      <c r="E9401">
        <v>2</v>
      </c>
      <c r="F9401" t="b">
        <f t="shared" si="146"/>
        <v>0</v>
      </c>
    </row>
    <row r="9402" spans="1:6" hidden="1" x14ac:dyDescent="0.25">
      <c r="A9402" t="s">
        <v>21804</v>
      </c>
      <c r="B9402" t="s">
        <v>21809</v>
      </c>
      <c r="C9402">
        <v>1</v>
      </c>
      <c r="D9402" t="s">
        <v>21810</v>
      </c>
      <c r="E9402">
        <v>1</v>
      </c>
      <c r="F9402" t="b">
        <f t="shared" si="146"/>
        <v>1</v>
      </c>
    </row>
    <row r="9403" spans="1:6" hidden="1" x14ac:dyDescent="0.25">
      <c r="A9403" t="s">
        <v>21811</v>
      </c>
      <c r="B9403" t="s">
        <v>21812</v>
      </c>
      <c r="C9403">
        <v>1</v>
      </c>
      <c r="D9403" t="s">
        <v>21813</v>
      </c>
      <c r="E9403">
        <v>0</v>
      </c>
      <c r="F9403" t="b">
        <f t="shared" si="146"/>
        <v>0</v>
      </c>
    </row>
    <row r="9404" spans="1:6" hidden="1" x14ac:dyDescent="0.25">
      <c r="A9404" t="s">
        <v>21811</v>
      </c>
      <c r="B9404" t="s">
        <v>21814</v>
      </c>
      <c r="C9404">
        <v>1</v>
      </c>
      <c r="D9404" t="s">
        <v>21815</v>
      </c>
      <c r="E9404">
        <v>1</v>
      </c>
      <c r="F9404" t="b">
        <f t="shared" si="146"/>
        <v>1</v>
      </c>
    </row>
    <row r="9405" spans="1:6" hidden="1" x14ac:dyDescent="0.25">
      <c r="A9405" t="s">
        <v>21811</v>
      </c>
      <c r="B9405" t="s">
        <v>21816</v>
      </c>
      <c r="C9405">
        <v>2</v>
      </c>
      <c r="D9405" t="s">
        <v>21817</v>
      </c>
      <c r="E9405">
        <v>2</v>
      </c>
      <c r="F9405" t="b">
        <f t="shared" si="146"/>
        <v>1</v>
      </c>
    </row>
    <row r="9406" spans="1:6" x14ac:dyDescent="0.25">
      <c r="A9406" t="s">
        <v>21818</v>
      </c>
      <c r="B9406" t="s">
        <v>21819</v>
      </c>
      <c r="C9406">
        <v>0</v>
      </c>
      <c r="D9406" t="s">
        <v>21820</v>
      </c>
      <c r="E9406">
        <v>0</v>
      </c>
      <c r="F9406" t="b">
        <f t="shared" si="146"/>
        <v>1</v>
      </c>
    </row>
    <row r="9407" spans="1:6" hidden="1" x14ac:dyDescent="0.25">
      <c r="A9407" t="s">
        <v>21818</v>
      </c>
      <c r="B9407" t="s">
        <v>21821</v>
      </c>
      <c r="C9407">
        <v>1</v>
      </c>
      <c r="D9407" t="s">
        <v>21822</v>
      </c>
      <c r="E9407">
        <v>0</v>
      </c>
      <c r="F9407" t="b">
        <f t="shared" si="146"/>
        <v>0</v>
      </c>
    </row>
    <row r="9408" spans="1:6" hidden="1" x14ac:dyDescent="0.25">
      <c r="A9408" t="s">
        <v>21818</v>
      </c>
      <c r="B9408" t="s">
        <v>21823</v>
      </c>
      <c r="C9408">
        <v>2</v>
      </c>
      <c r="D9408" t="s">
        <v>21824</v>
      </c>
      <c r="E9408">
        <v>2</v>
      </c>
      <c r="F9408" t="b">
        <f t="shared" si="146"/>
        <v>1</v>
      </c>
    </row>
    <row r="9409" spans="1:6" hidden="1" x14ac:dyDescent="0.25">
      <c r="A9409" t="s">
        <v>21825</v>
      </c>
      <c r="B9409" t="s">
        <v>21826</v>
      </c>
      <c r="C9409">
        <v>1</v>
      </c>
      <c r="D9409" t="s">
        <v>21827</v>
      </c>
      <c r="E9409">
        <v>1</v>
      </c>
      <c r="F9409" t="b">
        <f t="shared" si="146"/>
        <v>1</v>
      </c>
    </row>
    <row r="9410" spans="1:6" hidden="1" x14ac:dyDescent="0.25">
      <c r="A9410" t="s">
        <v>21825</v>
      </c>
      <c r="B9410" t="s">
        <v>21828</v>
      </c>
      <c r="C9410">
        <v>2</v>
      </c>
      <c r="D9410" t="s">
        <v>21829</v>
      </c>
      <c r="E9410">
        <v>2</v>
      </c>
      <c r="F9410" t="b">
        <f t="shared" si="146"/>
        <v>1</v>
      </c>
    </row>
    <row r="9411" spans="1:6" x14ac:dyDescent="0.25">
      <c r="A9411" t="s">
        <v>21825</v>
      </c>
      <c r="B9411" t="s">
        <v>21830</v>
      </c>
      <c r="C9411">
        <v>0</v>
      </c>
      <c r="D9411" t="s">
        <v>21831</v>
      </c>
      <c r="E9411">
        <v>0</v>
      </c>
      <c r="F9411" t="b">
        <f t="shared" ref="F9411:F9474" si="147">C9411=E9411</f>
        <v>1</v>
      </c>
    </row>
    <row r="9412" spans="1:6" x14ac:dyDescent="0.25">
      <c r="A9412" t="s">
        <v>21832</v>
      </c>
      <c r="B9412" t="s">
        <v>21833</v>
      </c>
      <c r="C9412">
        <v>0</v>
      </c>
      <c r="D9412" t="s">
        <v>21834</v>
      </c>
      <c r="E9412">
        <v>0</v>
      </c>
      <c r="F9412" t="b">
        <f t="shared" si="147"/>
        <v>1</v>
      </c>
    </row>
    <row r="9413" spans="1:6" hidden="1" x14ac:dyDescent="0.25">
      <c r="A9413" t="s">
        <v>21832</v>
      </c>
      <c r="B9413" t="s">
        <v>21835</v>
      </c>
      <c r="C9413">
        <v>2</v>
      </c>
      <c r="D9413" t="s">
        <v>21836</v>
      </c>
      <c r="E9413">
        <v>0</v>
      </c>
      <c r="F9413" t="b">
        <f t="shared" si="147"/>
        <v>0</v>
      </c>
    </row>
    <row r="9414" spans="1:6" hidden="1" x14ac:dyDescent="0.25">
      <c r="A9414" t="s">
        <v>21832</v>
      </c>
      <c r="B9414" t="s">
        <v>21837</v>
      </c>
      <c r="C9414">
        <v>1</v>
      </c>
      <c r="D9414" t="s">
        <v>21838</v>
      </c>
      <c r="E9414">
        <v>1</v>
      </c>
      <c r="F9414" t="b">
        <f t="shared" si="147"/>
        <v>1</v>
      </c>
    </row>
    <row r="9415" spans="1:6" hidden="1" x14ac:dyDescent="0.25">
      <c r="A9415" t="s">
        <v>21839</v>
      </c>
      <c r="B9415" t="s">
        <v>21840</v>
      </c>
      <c r="C9415">
        <v>1</v>
      </c>
      <c r="D9415" t="s">
        <v>21841</v>
      </c>
      <c r="E9415">
        <v>0</v>
      </c>
      <c r="F9415" t="b">
        <f t="shared" si="147"/>
        <v>0</v>
      </c>
    </row>
    <row r="9416" spans="1:6" x14ac:dyDescent="0.25">
      <c r="A9416" t="s">
        <v>21839</v>
      </c>
      <c r="B9416" t="s">
        <v>21842</v>
      </c>
      <c r="C9416">
        <v>0</v>
      </c>
      <c r="D9416" t="s">
        <v>21843</v>
      </c>
      <c r="E9416">
        <v>0</v>
      </c>
      <c r="F9416" t="b">
        <f t="shared" si="147"/>
        <v>1</v>
      </c>
    </row>
    <row r="9417" spans="1:6" hidden="1" x14ac:dyDescent="0.25">
      <c r="A9417" t="s">
        <v>21839</v>
      </c>
      <c r="B9417" t="s">
        <v>21844</v>
      </c>
      <c r="C9417">
        <v>2</v>
      </c>
      <c r="D9417" t="s">
        <v>21845</v>
      </c>
      <c r="E9417">
        <v>2</v>
      </c>
      <c r="F9417" t="b">
        <f t="shared" si="147"/>
        <v>1</v>
      </c>
    </row>
    <row r="9418" spans="1:6" hidden="1" x14ac:dyDescent="0.25">
      <c r="A9418" t="s">
        <v>21846</v>
      </c>
      <c r="B9418" t="s">
        <v>21847</v>
      </c>
      <c r="C9418">
        <v>0</v>
      </c>
      <c r="D9418" t="s">
        <v>21848</v>
      </c>
      <c r="E9418">
        <v>2</v>
      </c>
      <c r="F9418" t="b">
        <f t="shared" si="147"/>
        <v>0</v>
      </c>
    </row>
    <row r="9419" spans="1:6" hidden="1" x14ac:dyDescent="0.25">
      <c r="A9419" t="s">
        <v>21846</v>
      </c>
      <c r="B9419" t="s">
        <v>21849</v>
      </c>
      <c r="C9419">
        <v>2</v>
      </c>
      <c r="D9419" t="s">
        <v>21850</v>
      </c>
      <c r="E9419">
        <v>0</v>
      </c>
      <c r="F9419" t="b">
        <f t="shared" si="147"/>
        <v>0</v>
      </c>
    </row>
    <row r="9420" spans="1:6" hidden="1" x14ac:dyDescent="0.25">
      <c r="A9420" t="s">
        <v>21846</v>
      </c>
      <c r="B9420" t="s">
        <v>21851</v>
      </c>
      <c r="C9420">
        <v>1</v>
      </c>
      <c r="D9420" t="s">
        <v>21852</v>
      </c>
      <c r="E9420">
        <v>1</v>
      </c>
      <c r="F9420" t="b">
        <f t="shared" si="147"/>
        <v>1</v>
      </c>
    </row>
    <row r="9421" spans="1:6" hidden="1" x14ac:dyDescent="0.25">
      <c r="A9421" t="s">
        <v>21853</v>
      </c>
      <c r="B9421" t="s">
        <v>21854</v>
      </c>
      <c r="C9421">
        <v>2</v>
      </c>
      <c r="D9421" t="s">
        <v>21855</v>
      </c>
      <c r="E9421">
        <v>0</v>
      </c>
      <c r="F9421" t="b">
        <f t="shared" si="147"/>
        <v>0</v>
      </c>
    </row>
    <row r="9422" spans="1:6" hidden="1" x14ac:dyDescent="0.25">
      <c r="A9422" t="s">
        <v>21853</v>
      </c>
      <c r="B9422" t="s">
        <v>21856</v>
      </c>
      <c r="C9422">
        <v>0</v>
      </c>
      <c r="D9422" t="s">
        <v>21857</v>
      </c>
      <c r="E9422">
        <v>2</v>
      </c>
      <c r="F9422" t="b">
        <f t="shared" si="147"/>
        <v>0</v>
      </c>
    </row>
    <row r="9423" spans="1:6" hidden="1" x14ac:dyDescent="0.25">
      <c r="A9423" t="s">
        <v>21853</v>
      </c>
      <c r="B9423" t="s">
        <v>21858</v>
      </c>
      <c r="C9423">
        <v>2</v>
      </c>
      <c r="D9423" t="s">
        <v>21859</v>
      </c>
      <c r="E9423">
        <v>0</v>
      </c>
      <c r="F9423" t="b">
        <f t="shared" si="147"/>
        <v>0</v>
      </c>
    </row>
    <row r="9424" spans="1:6" hidden="1" x14ac:dyDescent="0.25">
      <c r="A9424" t="s">
        <v>21860</v>
      </c>
      <c r="B9424" t="s">
        <v>21861</v>
      </c>
      <c r="C9424">
        <v>1</v>
      </c>
      <c r="D9424" t="s">
        <v>21862</v>
      </c>
      <c r="E9424">
        <v>1</v>
      </c>
      <c r="F9424" t="b">
        <f t="shared" si="147"/>
        <v>1</v>
      </c>
    </row>
    <row r="9425" spans="1:6" hidden="1" x14ac:dyDescent="0.25">
      <c r="A9425" t="s">
        <v>21860</v>
      </c>
      <c r="B9425" t="s">
        <v>21863</v>
      </c>
      <c r="C9425">
        <v>2</v>
      </c>
      <c r="D9425" t="s">
        <v>21864</v>
      </c>
      <c r="E9425">
        <v>2</v>
      </c>
      <c r="F9425" t="b">
        <f t="shared" si="147"/>
        <v>1</v>
      </c>
    </row>
    <row r="9426" spans="1:6" x14ac:dyDescent="0.25">
      <c r="A9426" t="s">
        <v>21860</v>
      </c>
      <c r="B9426" t="s">
        <v>21865</v>
      </c>
      <c r="C9426">
        <v>0</v>
      </c>
      <c r="D9426" t="s">
        <v>21866</v>
      </c>
      <c r="E9426">
        <v>0</v>
      </c>
      <c r="F9426" t="b">
        <f t="shared" si="147"/>
        <v>1</v>
      </c>
    </row>
    <row r="9427" spans="1:6" hidden="1" x14ac:dyDescent="0.25">
      <c r="A9427" t="s">
        <v>21867</v>
      </c>
      <c r="B9427" t="s">
        <v>21868</v>
      </c>
      <c r="C9427">
        <v>0</v>
      </c>
      <c r="D9427" t="s">
        <v>21869</v>
      </c>
      <c r="E9427">
        <v>2</v>
      </c>
      <c r="F9427" t="b">
        <f t="shared" si="147"/>
        <v>0</v>
      </c>
    </row>
    <row r="9428" spans="1:6" hidden="1" x14ac:dyDescent="0.25">
      <c r="A9428" t="s">
        <v>21867</v>
      </c>
      <c r="B9428" t="s">
        <v>21870</v>
      </c>
      <c r="C9428">
        <v>2</v>
      </c>
      <c r="D9428" t="s">
        <v>21871</v>
      </c>
      <c r="E9428">
        <v>0</v>
      </c>
      <c r="F9428" t="b">
        <f t="shared" si="147"/>
        <v>0</v>
      </c>
    </row>
    <row r="9429" spans="1:6" hidden="1" x14ac:dyDescent="0.25">
      <c r="A9429" t="s">
        <v>21867</v>
      </c>
      <c r="B9429" t="s">
        <v>21872</v>
      </c>
      <c r="C9429">
        <v>1</v>
      </c>
      <c r="D9429" t="s">
        <v>21873</v>
      </c>
      <c r="E9429">
        <v>1</v>
      </c>
      <c r="F9429" t="b">
        <f t="shared" si="147"/>
        <v>1</v>
      </c>
    </row>
    <row r="9430" spans="1:6" hidden="1" x14ac:dyDescent="0.25">
      <c r="A9430" t="s">
        <v>21874</v>
      </c>
      <c r="B9430" t="s">
        <v>21875</v>
      </c>
      <c r="C9430">
        <v>2</v>
      </c>
      <c r="D9430" t="s">
        <v>21876</v>
      </c>
      <c r="E9430">
        <v>0</v>
      </c>
      <c r="F9430" t="b">
        <f t="shared" si="147"/>
        <v>0</v>
      </c>
    </row>
    <row r="9431" spans="1:6" hidden="1" x14ac:dyDescent="0.25">
      <c r="A9431" t="s">
        <v>21874</v>
      </c>
      <c r="B9431" t="s">
        <v>21877</v>
      </c>
      <c r="C9431">
        <v>2</v>
      </c>
      <c r="D9431" t="s">
        <v>21878</v>
      </c>
      <c r="E9431">
        <v>0</v>
      </c>
      <c r="F9431" t="b">
        <f t="shared" si="147"/>
        <v>0</v>
      </c>
    </row>
    <row r="9432" spans="1:6" hidden="1" x14ac:dyDescent="0.25">
      <c r="A9432" t="s">
        <v>21874</v>
      </c>
      <c r="B9432" t="s">
        <v>21879</v>
      </c>
      <c r="C9432">
        <v>0</v>
      </c>
      <c r="D9432" t="s">
        <v>21880</v>
      </c>
      <c r="E9432">
        <v>2</v>
      </c>
      <c r="F9432" t="b">
        <f t="shared" si="147"/>
        <v>0</v>
      </c>
    </row>
    <row r="9433" spans="1:6" hidden="1" x14ac:dyDescent="0.25">
      <c r="A9433" t="s">
        <v>21881</v>
      </c>
      <c r="B9433" t="s">
        <v>21882</v>
      </c>
      <c r="C9433">
        <v>1</v>
      </c>
      <c r="D9433" t="s">
        <v>21883</v>
      </c>
      <c r="E9433">
        <v>1</v>
      </c>
      <c r="F9433" t="b">
        <f t="shared" si="147"/>
        <v>1</v>
      </c>
    </row>
    <row r="9434" spans="1:6" hidden="1" x14ac:dyDescent="0.25">
      <c r="A9434" t="s">
        <v>21881</v>
      </c>
      <c r="B9434" t="s">
        <v>21884</v>
      </c>
      <c r="C9434">
        <v>0</v>
      </c>
      <c r="D9434" t="s">
        <v>21885</v>
      </c>
      <c r="E9434">
        <v>2</v>
      </c>
      <c r="F9434" t="b">
        <f t="shared" si="147"/>
        <v>0</v>
      </c>
    </row>
    <row r="9435" spans="1:6" hidden="1" x14ac:dyDescent="0.25">
      <c r="A9435" t="s">
        <v>21881</v>
      </c>
      <c r="B9435" t="s">
        <v>21886</v>
      </c>
      <c r="C9435">
        <v>1</v>
      </c>
      <c r="D9435" t="s">
        <v>21887</v>
      </c>
      <c r="E9435">
        <v>0</v>
      </c>
      <c r="F9435" t="b">
        <f t="shared" si="147"/>
        <v>0</v>
      </c>
    </row>
    <row r="9436" spans="1:6" hidden="1" x14ac:dyDescent="0.25">
      <c r="A9436" t="s">
        <v>21888</v>
      </c>
      <c r="B9436" t="s">
        <v>21889</v>
      </c>
      <c r="C9436">
        <v>0</v>
      </c>
      <c r="D9436" t="s">
        <v>21890</v>
      </c>
      <c r="E9436">
        <v>2</v>
      </c>
      <c r="F9436" t="b">
        <f t="shared" si="147"/>
        <v>0</v>
      </c>
    </row>
    <row r="9437" spans="1:6" hidden="1" x14ac:dyDescent="0.25">
      <c r="A9437" t="s">
        <v>21888</v>
      </c>
      <c r="B9437" t="s">
        <v>21891</v>
      </c>
      <c r="C9437">
        <v>1</v>
      </c>
      <c r="D9437" t="s">
        <v>21892</v>
      </c>
      <c r="E9437">
        <v>1</v>
      </c>
      <c r="F9437" t="b">
        <f t="shared" si="147"/>
        <v>1</v>
      </c>
    </row>
    <row r="9438" spans="1:6" hidden="1" x14ac:dyDescent="0.25">
      <c r="A9438" t="s">
        <v>21888</v>
      </c>
      <c r="B9438" t="s">
        <v>21893</v>
      </c>
      <c r="C9438">
        <v>2</v>
      </c>
      <c r="D9438" t="s">
        <v>21894</v>
      </c>
      <c r="E9438">
        <v>0</v>
      </c>
      <c r="F9438" t="b">
        <f t="shared" si="147"/>
        <v>0</v>
      </c>
    </row>
    <row r="9439" spans="1:6" hidden="1" x14ac:dyDescent="0.25">
      <c r="A9439" t="s">
        <v>21895</v>
      </c>
      <c r="B9439" t="s">
        <v>21896</v>
      </c>
      <c r="C9439">
        <v>1</v>
      </c>
      <c r="D9439" t="s">
        <v>21897</v>
      </c>
      <c r="E9439">
        <v>1</v>
      </c>
      <c r="F9439" t="b">
        <f t="shared" si="147"/>
        <v>1</v>
      </c>
    </row>
    <row r="9440" spans="1:6" hidden="1" x14ac:dyDescent="0.25">
      <c r="A9440" t="s">
        <v>21895</v>
      </c>
      <c r="B9440" t="s">
        <v>21898</v>
      </c>
      <c r="C9440">
        <v>0</v>
      </c>
      <c r="D9440" t="s">
        <v>21899</v>
      </c>
      <c r="E9440">
        <v>2</v>
      </c>
      <c r="F9440" t="b">
        <f t="shared" si="147"/>
        <v>0</v>
      </c>
    </row>
    <row r="9441" spans="1:6" hidden="1" x14ac:dyDescent="0.25">
      <c r="A9441" t="s">
        <v>21895</v>
      </c>
      <c r="B9441" t="s">
        <v>21900</v>
      </c>
      <c r="C9441">
        <v>2</v>
      </c>
      <c r="D9441" t="s">
        <v>21901</v>
      </c>
      <c r="E9441">
        <v>2</v>
      </c>
      <c r="F9441" t="b">
        <f t="shared" si="147"/>
        <v>1</v>
      </c>
    </row>
    <row r="9442" spans="1:6" hidden="1" x14ac:dyDescent="0.25">
      <c r="A9442" t="s">
        <v>21902</v>
      </c>
      <c r="B9442" t="s">
        <v>21903</v>
      </c>
      <c r="C9442">
        <v>2</v>
      </c>
      <c r="D9442" t="s">
        <v>21904</v>
      </c>
      <c r="E9442">
        <v>2</v>
      </c>
      <c r="F9442" t="b">
        <f t="shared" si="147"/>
        <v>1</v>
      </c>
    </row>
    <row r="9443" spans="1:6" x14ac:dyDescent="0.25">
      <c r="A9443" t="s">
        <v>21902</v>
      </c>
      <c r="B9443" t="s">
        <v>21905</v>
      </c>
      <c r="C9443">
        <v>0</v>
      </c>
      <c r="D9443" t="s">
        <v>21906</v>
      </c>
      <c r="E9443">
        <v>0</v>
      </c>
      <c r="F9443" t="b">
        <f t="shared" si="147"/>
        <v>1</v>
      </c>
    </row>
    <row r="9444" spans="1:6" hidden="1" x14ac:dyDescent="0.25">
      <c r="A9444" t="s">
        <v>21902</v>
      </c>
      <c r="B9444" t="s">
        <v>21907</v>
      </c>
      <c r="C9444">
        <v>1</v>
      </c>
      <c r="D9444" t="s">
        <v>21908</v>
      </c>
      <c r="E9444">
        <v>0</v>
      </c>
      <c r="F9444" t="b">
        <f t="shared" si="147"/>
        <v>0</v>
      </c>
    </row>
    <row r="9445" spans="1:6" x14ac:dyDescent="0.25">
      <c r="A9445" t="s">
        <v>21909</v>
      </c>
      <c r="B9445" t="s">
        <v>21910</v>
      </c>
      <c r="C9445">
        <v>0</v>
      </c>
      <c r="D9445" t="s">
        <v>21911</v>
      </c>
      <c r="E9445">
        <v>0</v>
      </c>
      <c r="F9445" t="b">
        <f t="shared" si="147"/>
        <v>1</v>
      </c>
    </row>
    <row r="9446" spans="1:6" hidden="1" x14ac:dyDescent="0.25">
      <c r="A9446" t="s">
        <v>21909</v>
      </c>
      <c r="B9446" t="s">
        <v>21912</v>
      </c>
      <c r="C9446">
        <v>2</v>
      </c>
      <c r="D9446" t="s">
        <v>21913</v>
      </c>
      <c r="E9446">
        <v>2</v>
      </c>
      <c r="F9446" t="b">
        <f t="shared" si="147"/>
        <v>1</v>
      </c>
    </row>
    <row r="9447" spans="1:6" hidden="1" x14ac:dyDescent="0.25">
      <c r="A9447" t="s">
        <v>21909</v>
      </c>
      <c r="B9447" t="s">
        <v>21914</v>
      </c>
      <c r="C9447">
        <v>1</v>
      </c>
      <c r="D9447" t="s">
        <v>21915</v>
      </c>
      <c r="E9447">
        <v>0</v>
      </c>
      <c r="F9447" t="b">
        <f t="shared" si="147"/>
        <v>0</v>
      </c>
    </row>
    <row r="9448" spans="1:6" hidden="1" x14ac:dyDescent="0.25">
      <c r="A9448" t="s">
        <v>21916</v>
      </c>
      <c r="B9448" t="s">
        <v>21917</v>
      </c>
      <c r="C9448">
        <v>2</v>
      </c>
      <c r="D9448" t="s">
        <v>21918</v>
      </c>
      <c r="E9448">
        <v>2</v>
      </c>
      <c r="F9448" t="b">
        <f t="shared" si="147"/>
        <v>1</v>
      </c>
    </row>
    <row r="9449" spans="1:6" hidden="1" x14ac:dyDescent="0.25">
      <c r="A9449" t="s">
        <v>21916</v>
      </c>
      <c r="B9449" t="s">
        <v>21919</v>
      </c>
      <c r="C9449">
        <v>0</v>
      </c>
      <c r="D9449" t="s">
        <v>21920</v>
      </c>
      <c r="E9449">
        <v>2</v>
      </c>
      <c r="F9449" t="b">
        <f t="shared" si="147"/>
        <v>0</v>
      </c>
    </row>
    <row r="9450" spans="1:6" hidden="1" x14ac:dyDescent="0.25">
      <c r="A9450" t="s">
        <v>21916</v>
      </c>
      <c r="B9450" t="s">
        <v>21921</v>
      </c>
      <c r="C9450">
        <v>1</v>
      </c>
      <c r="D9450" t="s">
        <v>21922</v>
      </c>
      <c r="E9450">
        <v>1</v>
      </c>
      <c r="F9450" t="b">
        <f t="shared" si="147"/>
        <v>1</v>
      </c>
    </row>
    <row r="9451" spans="1:6" x14ac:dyDescent="0.25">
      <c r="A9451" t="s">
        <v>21923</v>
      </c>
      <c r="B9451" t="s">
        <v>21924</v>
      </c>
      <c r="C9451">
        <v>0</v>
      </c>
      <c r="D9451" t="s">
        <v>21925</v>
      </c>
      <c r="E9451">
        <v>0</v>
      </c>
      <c r="F9451" t="b">
        <f t="shared" si="147"/>
        <v>1</v>
      </c>
    </row>
    <row r="9452" spans="1:6" hidden="1" x14ac:dyDescent="0.25">
      <c r="A9452" t="s">
        <v>21923</v>
      </c>
      <c r="B9452" t="s">
        <v>21926</v>
      </c>
      <c r="C9452">
        <v>2</v>
      </c>
      <c r="D9452" t="s">
        <v>21927</v>
      </c>
      <c r="E9452">
        <v>0</v>
      </c>
      <c r="F9452" t="b">
        <f t="shared" si="147"/>
        <v>0</v>
      </c>
    </row>
    <row r="9453" spans="1:6" hidden="1" x14ac:dyDescent="0.25">
      <c r="A9453" t="s">
        <v>21923</v>
      </c>
      <c r="B9453" t="s">
        <v>21928</v>
      </c>
      <c r="C9453">
        <v>1</v>
      </c>
      <c r="D9453" t="s">
        <v>21929</v>
      </c>
      <c r="E9453">
        <v>0</v>
      </c>
      <c r="F9453" t="b">
        <f t="shared" si="147"/>
        <v>0</v>
      </c>
    </row>
    <row r="9454" spans="1:6" hidden="1" x14ac:dyDescent="0.25">
      <c r="A9454" t="s">
        <v>21930</v>
      </c>
      <c r="B9454" t="s">
        <v>21931</v>
      </c>
      <c r="C9454">
        <v>2</v>
      </c>
      <c r="D9454" t="s">
        <v>21932</v>
      </c>
      <c r="E9454">
        <v>0</v>
      </c>
      <c r="F9454" t="b">
        <f t="shared" si="147"/>
        <v>0</v>
      </c>
    </row>
    <row r="9455" spans="1:6" x14ac:dyDescent="0.25">
      <c r="A9455" t="s">
        <v>21930</v>
      </c>
      <c r="B9455" t="s">
        <v>21933</v>
      </c>
      <c r="C9455">
        <v>0</v>
      </c>
      <c r="D9455" t="s">
        <v>21934</v>
      </c>
      <c r="E9455">
        <v>0</v>
      </c>
      <c r="F9455" t="b">
        <f t="shared" si="147"/>
        <v>1</v>
      </c>
    </row>
    <row r="9456" spans="1:6" hidden="1" x14ac:dyDescent="0.25">
      <c r="A9456" t="s">
        <v>21930</v>
      </c>
      <c r="B9456" t="s">
        <v>21935</v>
      </c>
      <c r="C9456">
        <v>1</v>
      </c>
      <c r="D9456" t="s">
        <v>21936</v>
      </c>
      <c r="E9456">
        <v>1</v>
      </c>
      <c r="F9456" t="b">
        <f t="shared" si="147"/>
        <v>1</v>
      </c>
    </row>
    <row r="9457" spans="1:6" x14ac:dyDescent="0.25">
      <c r="A9457" t="s">
        <v>21937</v>
      </c>
      <c r="B9457" t="s">
        <v>21938</v>
      </c>
      <c r="C9457">
        <v>0</v>
      </c>
      <c r="D9457" t="s">
        <v>21939</v>
      </c>
      <c r="E9457">
        <v>0</v>
      </c>
      <c r="F9457" t="b">
        <f t="shared" si="147"/>
        <v>1</v>
      </c>
    </row>
    <row r="9458" spans="1:6" hidden="1" x14ac:dyDescent="0.25">
      <c r="A9458" t="s">
        <v>21937</v>
      </c>
      <c r="B9458" t="s">
        <v>21940</v>
      </c>
      <c r="C9458">
        <v>2</v>
      </c>
      <c r="D9458" t="s">
        <v>21941</v>
      </c>
      <c r="E9458">
        <v>2</v>
      </c>
      <c r="F9458" t="b">
        <f t="shared" si="147"/>
        <v>1</v>
      </c>
    </row>
    <row r="9459" spans="1:6" hidden="1" x14ac:dyDescent="0.25">
      <c r="A9459" t="s">
        <v>21937</v>
      </c>
      <c r="B9459" t="s">
        <v>21942</v>
      </c>
      <c r="C9459">
        <v>1</v>
      </c>
      <c r="D9459" t="s">
        <v>21943</v>
      </c>
      <c r="E9459">
        <v>1</v>
      </c>
      <c r="F9459" t="b">
        <f t="shared" si="147"/>
        <v>1</v>
      </c>
    </row>
    <row r="9460" spans="1:6" hidden="1" x14ac:dyDescent="0.25">
      <c r="A9460" t="s">
        <v>21944</v>
      </c>
      <c r="B9460" t="s">
        <v>21945</v>
      </c>
      <c r="C9460">
        <v>2</v>
      </c>
      <c r="D9460" t="s">
        <v>21946</v>
      </c>
      <c r="E9460">
        <v>0</v>
      </c>
      <c r="F9460" t="b">
        <f t="shared" si="147"/>
        <v>0</v>
      </c>
    </row>
    <row r="9461" spans="1:6" hidden="1" x14ac:dyDescent="0.25">
      <c r="A9461" t="s">
        <v>21944</v>
      </c>
      <c r="B9461" t="s">
        <v>21947</v>
      </c>
      <c r="C9461">
        <v>0</v>
      </c>
      <c r="D9461" t="s">
        <v>21948</v>
      </c>
      <c r="E9461">
        <v>2</v>
      </c>
      <c r="F9461" t="b">
        <f t="shared" si="147"/>
        <v>0</v>
      </c>
    </row>
    <row r="9462" spans="1:6" hidden="1" x14ac:dyDescent="0.25">
      <c r="A9462" t="s">
        <v>21944</v>
      </c>
      <c r="B9462" t="s">
        <v>21949</v>
      </c>
      <c r="C9462">
        <v>1</v>
      </c>
      <c r="D9462" t="s">
        <v>21950</v>
      </c>
      <c r="E9462">
        <v>1</v>
      </c>
      <c r="F9462" t="b">
        <f t="shared" si="147"/>
        <v>1</v>
      </c>
    </row>
    <row r="9463" spans="1:6" hidden="1" x14ac:dyDescent="0.25">
      <c r="A9463" t="s">
        <v>21951</v>
      </c>
      <c r="B9463" t="s">
        <v>21952</v>
      </c>
      <c r="C9463">
        <v>2</v>
      </c>
      <c r="D9463" t="s">
        <v>21953</v>
      </c>
      <c r="E9463">
        <v>2</v>
      </c>
      <c r="F9463" t="b">
        <f t="shared" si="147"/>
        <v>1</v>
      </c>
    </row>
    <row r="9464" spans="1:6" hidden="1" x14ac:dyDescent="0.25">
      <c r="A9464" t="s">
        <v>21951</v>
      </c>
      <c r="B9464" t="s">
        <v>21954</v>
      </c>
      <c r="C9464">
        <v>0</v>
      </c>
      <c r="D9464" t="s">
        <v>21955</v>
      </c>
      <c r="E9464">
        <v>2</v>
      </c>
      <c r="F9464" t="b">
        <f t="shared" si="147"/>
        <v>0</v>
      </c>
    </row>
    <row r="9465" spans="1:6" hidden="1" x14ac:dyDescent="0.25">
      <c r="A9465" t="s">
        <v>21951</v>
      </c>
      <c r="B9465" t="s">
        <v>21956</v>
      </c>
      <c r="C9465">
        <v>1</v>
      </c>
      <c r="D9465" t="s">
        <v>21957</v>
      </c>
      <c r="E9465">
        <v>1</v>
      </c>
      <c r="F9465" t="b">
        <f t="shared" si="147"/>
        <v>1</v>
      </c>
    </row>
    <row r="9466" spans="1:6" hidden="1" x14ac:dyDescent="0.25">
      <c r="A9466" t="s">
        <v>21958</v>
      </c>
      <c r="B9466" t="s">
        <v>21959</v>
      </c>
      <c r="C9466">
        <v>2</v>
      </c>
      <c r="D9466" t="s">
        <v>21960</v>
      </c>
      <c r="E9466">
        <v>0</v>
      </c>
      <c r="F9466" t="b">
        <f t="shared" si="147"/>
        <v>0</v>
      </c>
    </row>
    <row r="9467" spans="1:6" hidden="1" x14ac:dyDescent="0.25">
      <c r="A9467" t="s">
        <v>21958</v>
      </c>
      <c r="B9467" t="s">
        <v>21961</v>
      </c>
      <c r="C9467">
        <v>0</v>
      </c>
      <c r="D9467" t="s">
        <v>21962</v>
      </c>
      <c r="E9467">
        <v>2</v>
      </c>
      <c r="F9467" t="b">
        <f t="shared" si="147"/>
        <v>0</v>
      </c>
    </row>
    <row r="9468" spans="1:6" x14ac:dyDescent="0.25">
      <c r="A9468" t="s">
        <v>21963</v>
      </c>
      <c r="B9468" t="s">
        <v>21964</v>
      </c>
      <c r="C9468">
        <v>0</v>
      </c>
      <c r="D9468" t="s">
        <v>21965</v>
      </c>
      <c r="E9468">
        <v>0</v>
      </c>
      <c r="F9468" t="b">
        <f t="shared" si="147"/>
        <v>1</v>
      </c>
    </row>
    <row r="9469" spans="1:6" hidden="1" x14ac:dyDescent="0.25">
      <c r="A9469" t="s">
        <v>21963</v>
      </c>
      <c r="B9469" t="s">
        <v>21966</v>
      </c>
      <c r="C9469">
        <v>1</v>
      </c>
      <c r="D9469" t="s">
        <v>21967</v>
      </c>
      <c r="E9469">
        <v>2</v>
      </c>
      <c r="F9469" t="b">
        <f t="shared" si="147"/>
        <v>0</v>
      </c>
    </row>
    <row r="9470" spans="1:6" hidden="1" x14ac:dyDescent="0.25">
      <c r="A9470" t="s">
        <v>21963</v>
      </c>
      <c r="B9470" t="s">
        <v>21968</v>
      </c>
      <c r="C9470">
        <v>2</v>
      </c>
      <c r="D9470" t="s">
        <v>21969</v>
      </c>
      <c r="E9470">
        <v>2</v>
      </c>
      <c r="F9470" t="b">
        <f t="shared" si="147"/>
        <v>1</v>
      </c>
    </row>
    <row r="9471" spans="1:6" hidden="1" x14ac:dyDescent="0.25">
      <c r="A9471" t="s">
        <v>21970</v>
      </c>
      <c r="B9471" t="s">
        <v>21971</v>
      </c>
      <c r="C9471">
        <v>1</v>
      </c>
      <c r="D9471" t="s">
        <v>21972</v>
      </c>
      <c r="E9471">
        <v>2</v>
      </c>
      <c r="F9471" t="b">
        <f t="shared" si="147"/>
        <v>0</v>
      </c>
    </row>
    <row r="9472" spans="1:6" hidden="1" x14ac:dyDescent="0.25">
      <c r="A9472" t="s">
        <v>21970</v>
      </c>
      <c r="B9472" t="s">
        <v>21973</v>
      </c>
      <c r="C9472">
        <v>0</v>
      </c>
      <c r="D9472" t="s">
        <v>21974</v>
      </c>
      <c r="E9472">
        <v>2</v>
      </c>
      <c r="F9472" t="b">
        <f t="shared" si="147"/>
        <v>0</v>
      </c>
    </row>
    <row r="9473" spans="1:6" hidden="1" x14ac:dyDescent="0.25">
      <c r="A9473" t="s">
        <v>21970</v>
      </c>
      <c r="B9473" t="s">
        <v>21975</v>
      </c>
      <c r="C9473">
        <v>2</v>
      </c>
      <c r="D9473" t="s">
        <v>21976</v>
      </c>
      <c r="E9473">
        <v>2</v>
      </c>
      <c r="F9473" t="b">
        <f t="shared" si="147"/>
        <v>1</v>
      </c>
    </row>
    <row r="9474" spans="1:6" hidden="1" x14ac:dyDescent="0.25">
      <c r="A9474" t="s">
        <v>21977</v>
      </c>
      <c r="B9474" t="s">
        <v>21978</v>
      </c>
      <c r="C9474">
        <v>0</v>
      </c>
      <c r="D9474" t="s">
        <v>21979</v>
      </c>
      <c r="E9474">
        <v>2</v>
      </c>
      <c r="F9474" t="b">
        <f t="shared" si="147"/>
        <v>0</v>
      </c>
    </row>
    <row r="9475" spans="1:6" hidden="1" x14ac:dyDescent="0.25">
      <c r="A9475" t="s">
        <v>21977</v>
      </c>
      <c r="B9475" t="s">
        <v>21980</v>
      </c>
      <c r="C9475">
        <v>1</v>
      </c>
      <c r="D9475" t="s">
        <v>21981</v>
      </c>
      <c r="E9475">
        <v>1</v>
      </c>
      <c r="F9475" t="b">
        <f t="shared" ref="F9475:F9538" si="148">C9475=E9475</f>
        <v>1</v>
      </c>
    </row>
    <row r="9476" spans="1:6" hidden="1" x14ac:dyDescent="0.25">
      <c r="A9476" t="s">
        <v>21977</v>
      </c>
      <c r="B9476" t="s">
        <v>21982</v>
      </c>
      <c r="C9476">
        <v>2</v>
      </c>
      <c r="D9476" t="s">
        <v>21983</v>
      </c>
      <c r="E9476">
        <v>0</v>
      </c>
      <c r="F9476" t="b">
        <f t="shared" si="148"/>
        <v>0</v>
      </c>
    </row>
    <row r="9477" spans="1:6" hidden="1" x14ac:dyDescent="0.25">
      <c r="A9477" t="s">
        <v>21984</v>
      </c>
      <c r="B9477" t="s">
        <v>21985</v>
      </c>
      <c r="C9477">
        <v>1</v>
      </c>
      <c r="D9477" t="s">
        <v>21986</v>
      </c>
      <c r="E9477">
        <v>1</v>
      </c>
      <c r="F9477" t="b">
        <f t="shared" si="148"/>
        <v>1</v>
      </c>
    </row>
    <row r="9478" spans="1:6" hidden="1" x14ac:dyDescent="0.25">
      <c r="A9478" t="s">
        <v>21984</v>
      </c>
      <c r="B9478" t="s">
        <v>21987</v>
      </c>
      <c r="C9478">
        <v>2</v>
      </c>
      <c r="D9478" t="s">
        <v>21988</v>
      </c>
      <c r="E9478">
        <v>2</v>
      </c>
      <c r="F9478" t="b">
        <f t="shared" si="148"/>
        <v>1</v>
      </c>
    </row>
    <row r="9479" spans="1:6" x14ac:dyDescent="0.25">
      <c r="A9479" t="s">
        <v>21984</v>
      </c>
      <c r="B9479" t="s">
        <v>21989</v>
      </c>
      <c r="C9479">
        <v>0</v>
      </c>
      <c r="D9479" t="s">
        <v>21990</v>
      </c>
      <c r="E9479">
        <v>0</v>
      </c>
      <c r="F9479" t="b">
        <f t="shared" si="148"/>
        <v>1</v>
      </c>
    </row>
    <row r="9480" spans="1:6" hidden="1" x14ac:dyDescent="0.25">
      <c r="A9480" t="s">
        <v>21991</v>
      </c>
      <c r="B9480" t="s">
        <v>21992</v>
      </c>
      <c r="C9480">
        <v>0</v>
      </c>
      <c r="D9480" t="s">
        <v>21993</v>
      </c>
      <c r="E9480">
        <v>2</v>
      </c>
      <c r="F9480" t="b">
        <f t="shared" si="148"/>
        <v>0</v>
      </c>
    </row>
    <row r="9481" spans="1:6" hidden="1" x14ac:dyDescent="0.25">
      <c r="A9481" t="s">
        <v>21991</v>
      </c>
      <c r="B9481" t="s">
        <v>21994</v>
      </c>
      <c r="C9481">
        <v>2</v>
      </c>
      <c r="D9481" t="s">
        <v>21995</v>
      </c>
      <c r="E9481">
        <v>2</v>
      </c>
      <c r="F9481" t="b">
        <f t="shared" si="148"/>
        <v>1</v>
      </c>
    </row>
    <row r="9482" spans="1:6" hidden="1" x14ac:dyDescent="0.25">
      <c r="A9482" t="s">
        <v>21991</v>
      </c>
      <c r="B9482" t="s">
        <v>21996</v>
      </c>
      <c r="C9482">
        <v>1</v>
      </c>
      <c r="D9482" t="s">
        <v>21997</v>
      </c>
      <c r="E9482">
        <v>1</v>
      </c>
      <c r="F9482" t="b">
        <f t="shared" si="148"/>
        <v>1</v>
      </c>
    </row>
    <row r="9483" spans="1:6" hidden="1" x14ac:dyDescent="0.25">
      <c r="A9483" t="s">
        <v>21998</v>
      </c>
      <c r="B9483" t="s">
        <v>21999</v>
      </c>
      <c r="C9483">
        <v>1</v>
      </c>
      <c r="D9483" t="s">
        <v>22000</v>
      </c>
      <c r="E9483">
        <v>0</v>
      </c>
      <c r="F9483" t="b">
        <f t="shared" si="148"/>
        <v>0</v>
      </c>
    </row>
    <row r="9484" spans="1:6" hidden="1" x14ac:dyDescent="0.25">
      <c r="A9484" t="s">
        <v>21998</v>
      </c>
      <c r="B9484" t="s">
        <v>22001</v>
      </c>
      <c r="C9484">
        <v>0</v>
      </c>
      <c r="D9484" t="s">
        <v>22002</v>
      </c>
      <c r="E9484">
        <v>2</v>
      </c>
      <c r="F9484" t="b">
        <f t="shared" si="148"/>
        <v>0</v>
      </c>
    </row>
    <row r="9485" spans="1:6" hidden="1" x14ac:dyDescent="0.25">
      <c r="A9485" t="s">
        <v>21998</v>
      </c>
      <c r="B9485" t="s">
        <v>22003</v>
      </c>
      <c r="C9485">
        <v>2</v>
      </c>
      <c r="D9485" t="s">
        <v>22004</v>
      </c>
      <c r="E9485">
        <v>2</v>
      </c>
      <c r="F9485" t="b">
        <f t="shared" si="148"/>
        <v>1</v>
      </c>
    </row>
    <row r="9486" spans="1:6" hidden="1" x14ac:dyDescent="0.25">
      <c r="A9486" t="s">
        <v>22005</v>
      </c>
      <c r="B9486" t="s">
        <v>22006</v>
      </c>
      <c r="C9486">
        <v>1</v>
      </c>
      <c r="D9486" t="s">
        <v>22007</v>
      </c>
      <c r="E9486">
        <v>1</v>
      </c>
      <c r="F9486" t="b">
        <f t="shared" si="148"/>
        <v>1</v>
      </c>
    </row>
    <row r="9487" spans="1:6" x14ac:dyDescent="0.25">
      <c r="A9487" t="s">
        <v>22005</v>
      </c>
      <c r="B9487" t="s">
        <v>22008</v>
      </c>
      <c r="C9487">
        <v>0</v>
      </c>
      <c r="D9487" t="s">
        <v>22009</v>
      </c>
      <c r="E9487">
        <v>0</v>
      </c>
      <c r="F9487" t="b">
        <f t="shared" si="148"/>
        <v>1</v>
      </c>
    </row>
    <row r="9488" spans="1:6" hidden="1" x14ac:dyDescent="0.25">
      <c r="A9488" t="s">
        <v>22005</v>
      </c>
      <c r="B9488" t="s">
        <v>22010</v>
      </c>
      <c r="C9488">
        <v>2</v>
      </c>
      <c r="D9488" t="s">
        <v>22011</v>
      </c>
      <c r="E9488">
        <v>0</v>
      </c>
      <c r="F9488" t="b">
        <f t="shared" si="148"/>
        <v>0</v>
      </c>
    </row>
    <row r="9489" spans="1:6" hidden="1" x14ac:dyDescent="0.25">
      <c r="A9489" t="s">
        <v>22012</v>
      </c>
      <c r="B9489" t="s">
        <v>22013</v>
      </c>
      <c r="C9489">
        <v>1</v>
      </c>
      <c r="D9489" t="s">
        <v>22014</v>
      </c>
      <c r="E9489">
        <v>2</v>
      </c>
      <c r="F9489" t="b">
        <f t="shared" si="148"/>
        <v>0</v>
      </c>
    </row>
    <row r="9490" spans="1:6" hidden="1" x14ac:dyDescent="0.25">
      <c r="A9490" t="s">
        <v>22012</v>
      </c>
      <c r="B9490" t="s">
        <v>22015</v>
      </c>
      <c r="C9490">
        <v>2</v>
      </c>
      <c r="D9490" t="s">
        <v>22016</v>
      </c>
      <c r="E9490">
        <v>2</v>
      </c>
      <c r="F9490" t="b">
        <f t="shared" si="148"/>
        <v>1</v>
      </c>
    </row>
    <row r="9491" spans="1:6" x14ac:dyDescent="0.25">
      <c r="A9491" t="s">
        <v>22012</v>
      </c>
      <c r="B9491" t="s">
        <v>22017</v>
      </c>
      <c r="C9491">
        <v>0</v>
      </c>
      <c r="D9491" t="s">
        <v>22018</v>
      </c>
      <c r="E9491">
        <v>0</v>
      </c>
      <c r="F9491" t="b">
        <f t="shared" si="148"/>
        <v>1</v>
      </c>
    </row>
    <row r="9492" spans="1:6" hidden="1" x14ac:dyDescent="0.25">
      <c r="A9492" t="s">
        <v>22019</v>
      </c>
      <c r="B9492" t="s">
        <v>22020</v>
      </c>
      <c r="C9492">
        <v>1</v>
      </c>
      <c r="D9492" t="s">
        <v>22021</v>
      </c>
      <c r="E9492">
        <v>1</v>
      </c>
      <c r="F9492" t="b">
        <f t="shared" si="148"/>
        <v>1</v>
      </c>
    </row>
    <row r="9493" spans="1:6" x14ac:dyDescent="0.25">
      <c r="A9493" t="s">
        <v>22019</v>
      </c>
      <c r="B9493" t="s">
        <v>22022</v>
      </c>
      <c r="C9493">
        <v>0</v>
      </c>
      <c r="D9493" t="s">
        <v>22023</v>
      </c>
      <c r="E9493">
        <v>0</v>
      </c>
      <c r="F9493" t="b">
        <f t="shared" si="148"/>
        <v>1</v>
      </c>
    </row>
    <row r="9494" spans="1:6" hidden="1" x14ac:dyDescent="0.25">
      <c r="A9494" t="s">
        <v>22019</v>
      </c>
      <c r="B9494" t="s">
        <v>22024</v>
      </c>
      <c r="C9494">
        <v>1</v>
      </c>
      <c r="D9494" t="s">
        <v>22025</v>
      </c>
      <c r="E9494">
        <v>2</v>
      </c>
      <c r="F9494" t="b">
        <f t="shared" si="148"/>
        <v>0</v>
      </c>
    </row>
    <row r="9495" spans="1:6" hidden="1" x14ac:dyDescent="0.25">
      <c r="A9495" t="s">
        <v>22026</v>
      </c>
      <c r="B9495" t="s">
        <v>22027</v>
      </c>
      <c r="C9495">
        <v>2</v>
      </c>
      <c r="D9495" t="s">
        <v>22028</v>
      </c>
      <c r="E9495">
        <v>0</v>
      </c>
      <c r="F9495" t="b">
        <f t="shared" si="148"/>
        <v>0</v>
      </c>
    </row>
    <row r="9496" spans="1:6" hidden="1" x14ac:dyDescent="0.25">
      <c r="A9496" t="s">
        <v>22026</v>
      </c>
      <c r="B9496" t="s">
        <v>22029</v>
      </c>
      <c r="C9496">
        <v>0</v>
      </c>
      <c r="D9496" t="s">
        <v>22030</v>
      </c>
      <c r="E9496">
        <v>2</v>
      </c>
      <c r="F9496" t="b">
        <f t="shared" si="148"/>
        <v>0</v>
      </c>
    </row>
    <row r="9497" spans="1:6" hidden="1" x14ac:dyDescent="0.25">
      <c r="A9497" t="s">
        <v>22026</v>
      </c>
      <c r="B9497" t="s">
        <v>22031</v>
      </c>
      <c r="C9497">
        <v>1</v>
      </c>
      <c r="D9497" t="s">
        <v>22032</v>
      </c>
      <c r="E9497">
        <v>1</v>
      </c>
      <c r="F9497" t="b">
        <f t="shared" si="148"/>
        <v>1</v>
      </c>
    </row>
    <row r="9498" spans="1:6" hidden="1" x14ac:dyDescent="0.25">
      <c r="A9498" t="s">
        <v>22033</v>
      </c>
      <c r="B9498" t="s">
        <v>22034</v>
      </c>
      <c r="C9498">
        <v>2</v>
      </c>
      <c r="D9498" t="s">
        <v>22035</v>
      </c>
      <c r="E9498">
        <v>2</v>
      </c>
      <c r="F9498" t="b">
        <f t="shared" si="148"/>
        <v>1</v>
      </c>
    </row>
    <row r="9499" spans="1:6" hidden="1" x14ac:dyDescent="0.25">
      <c r="A9499" t="s">
        <v>22033</v>
      </c>
      <c r="B9499" t="s">
        <v>22036</v>
      </c>
      <c r="C9499">
        <v>1</v>
      </c>
      <c r="D9499" t="s">
        <v>22037</v>
      </c>
      <c r="E9499">
        <v>1</v>
      </c>
      <c r="F9499" t="b">
        <f t="shared" si="148"/>
        <v>1</v>
      </c>
    </row>
    <row r="9500" spans="1:6" x14ac:dyDescent="0.25">
      <c r="A9500" t="s">
        <v>22033</v>
      </c>
      <c r="B9500" t="s">
        <v>22038</v>
      </c>
      <c r="C9500">
        <v>0</v>
      </c>
      <c r="D9500" t="s">
        <v>22039</v>
      </c>
      <c r="E9500">
        <v>0</v>
      </c>
      <c r="F9500" t="b">
        <f t="shared" si="148"/>
        <v>1</v>
      </c>
    </row>
    <row r="9501" spans="1:6" hidden="1" x14ac:dyDescent="0.25">
      <c r="A9501" t="s">
        <v>22040</v>
      </c>
      <c r="B9501" t="s">
        <v>22041</v>
      </c>
      <c r="C9501">
        <v>1</v>
      </c>
      <c r="D9501" t="s">
        <v>22042</v>
      </c>
      <c r="E9501">
        <v>1</v>
      </c>
      <c r="F9501" t="b">
        <f t="shared" si="148"/>
        <v>1</v>
      </c>
    </row>
    <row r="9502" spans="1:6" hidden="1" x14ac:dyDescent="0.25">
      <c r="A9502" t="s">
        <v>22040</v>
      </c>
      <c r="B9502" t="s">
        <v>22043</v>
      </c>
      <c r="C9502">
        <v>0</v>
      </c>
      <c r="D9502" t="s">
        <v>22044</v>
      </c>
      <c r="E9502">
        <v>1</v>
      </c>
      <c r="F9502" t="b">
        <f t="shared" si="148"/>
        <v>0</v>
      </c>
    </row>
    <row r="9503" spans="1:6" hidden="1" x14ac:dyDescent="0.25">
      <c r="A9503" t="s">
        <v>22040</v>
      </c>
      <c r="B9503" t="s">
        <v>22045</v>
      </c>
      <c r="C9503">
        <v>2</v>
      </c>
      <c r="D9503" t="s">
        <v>22046</v>
      </c>
      <c r="E9503">
        <v>0</v>
      </c>
      <c r="F9503" t="b">
        <f t="shared" si="148"/>
        <v>0</v>
      </c>
    </row>
    <row r="9504" spans="1:6" hidden="1" x14ac:dyDescent="0.25">
      <c r="A9504" t="s">
        <v>22047</v>
      </c>
      <c r="B9504" t="s">
        <v>22048</v>
      </c>
      <c r="C9504">
        <v>1</v>
      </c>
      <c r="D9504" t="s">
        <v>22049</v>
      </c>
      <c r="E9504">
        <v>2</v>
      </c>
      <c r="F9504" t="b">
        <f t="shared" si="148"/>
        <v>0</v>
      </c>
    </row>
    <row r="9505" spans="1:6" x14ac:dyDescent="0.25">
      <c r="A9505" t="s">
        <v>22047</v>
      </c>
      <c r="B9505" t="s">
        <v>22050</v>
      </c>
      <c r="C9505">
        <v>0</v>
      </c>
      <c r="D9505" t="s">
        <v>22051</v>
      </c>
      <c r="E9505">
        <v>0</v>
      </c>
      <c r="F9505" t="b">
        <f t="shared" si="148"/>
        <v>1</v>
      </c>
    </row>
    <row r="9506" spans="1:6" hidden="1" x14ac:dyDescent="0.25">
      <c r="A9506" t="s">
        <v>22047</v>
      </c>
      <c r="B9506" t="s">
        <v>22052</v>
      </c>
      <c r="C9506">
        <v>2</v>
      </c>
      <c r="D9506" t="s">
        <v>22053</v>
      </c>
      <c r="E9506">
        <v>2</v>
      </c>
      <c r="F9506" t="b">
        <f t="shared" si="148"/>
        <v>1</v>
      </c>
    </row>
    <row r="9507" spans="1:6" hidden="1" x14ac:dyDescent="0.25">
      <c r="A9507" t="s">
        <v>22054</v>
      </c>
      <c r="B9507" t="s">
        <v>22055</v>
      </c>
      <c r="C9507">
        <v>1</v>
      </c>
      <c r="D9507" t="s">
        <v>22056</v>
      </c>
      <c r="E9507">
        <v>0</v>
      </c>
      <c r="F9507" t="b">
        <f t="shared" si="148"/>
        <v>0</v>
      </c>
    </row>
    <row r="9508" spans="1:6" hidden="1" x14ac:dyDescent="0.25">
      <c r="A9508" t="s">
        <v>22054</v>
      </c>
      <c r="B9508" t="s">
        <v>22057</v>
      </c>
      <c r="C9508">
        <v>2</v>
      </c>
      <c r="D9508" t="s">
        <v>22058</v>
      </c>
      <c r="E9508">
        <v>2</v>
      </c>
      <c r="F9508" t="b">
        <f t="shared" si="148"/>
        <v>1</v>
      </c>
    </row>
    <row r="9509" spans="1:6" x14ac:dyDescent="0.25">
      <c r="A9509" t="s">
        <v>22054</v>
      </c>
      <c r="B9509" t="s">
        <v>22059</v>
      </c>
      <c r="C9509">
        <v>0</v>
      </c>
      <c r="D9509" t="s">
        <v>22060</v>
      </c>
      <c r="E9509">
        <v>0</v>
      </c>
      <c r="F9509" t="b">
        <f t="shared" si="148"/>
        <v>1</v>
      </c>
    </row>
    <row r="9510" spans="1:6" hidden="1" x14ac:dyDescent="0.25">
      <c r="A9510" t="s">
        <v>22061</v>
      </c>
      <c r="B9510" t="s">
        <v>22062</v>
      </c>
      <c r="C9510">
        <v>2</v>
      </c>
      <c r="D9510" t="s">
        <v>22063</v>
      </c>
      <c r="E9510">
        <v>2</v>
      </c>
      <c r="F9510" t="b">
        <f t="shared" si="148"/>
        <v>1</v>
      </c>
    </row>
    <row r="9511" spans="1:6" x14ac:dyDescent="0.25">
      <c r="A9511" t="s">
        <v>22061</v>
      </c>
      <c r="B9511" t="s">
        <v>22064</v>
      </c>
      <c r="C9511">
        <v>0</v>
      </c>
      <c r="D9511" t="s">
        <v>22065</v>
      </c>
      <c r="E9511">
        <v>0</v>
      </c>
      <c r="F9511" t="b">
        <f t="shared" si="148"/>
        <v>1</v>
      </c>
    </row>
    <row r="9512" spans="1:6" hidden="1" x14ac:dyDescent="0.25">
      <c r="A9512" t="s">
        <v>22061</v>
      </c>
      <c r="B9512" t="s">
        <v>22066</v>
      </c>
      <c r="C9512">
        <v>1</v>
      </c>
      <c r="D9512" t="s">
        <v>22067</v>
      </c>
      <c r="E9512">
        <v>0</v>
      </c>
      <c r="F9512" t="b">
        <f t="shared" si="148"/>
        <v>0</v>
      </c>
    </row>
    <row r="9513" spans="1:6" hidden="1" x14ac:dyDescent="0.25">
      <c r="A9513" t="s">
        <v>22068</v>
      </c>
      <c r="B9513" t="s">
        <v>22069</v>
      </c>
      <c r="C9513">
        <v>1</v>
      </c>
      <c r="D9513" t="s">
        <v>22070</v>
      </c>
      <c r="E9513">
        <v>1</v>
      </c>
      <c r="F9513" t="b">
        <f t="shared" si="148"/>
        <v>1</v>
      </c>
    </row>
    <row r="9514" spans="1:6" x14ac:dyDescent="0.25">
      <c r="A9514" t="s">
        <v>22068</v>
      </c>
      <c r="B9514" t="s">
        <v>22071</v>
      </c>
      <c r="C9514">
        <v>0</v>
      </c>
      <c r="D9514" t="s">
        <v>22072</v>
      </c>
      <c r="E9514">
        <v>0</v>
      </c>
      <c r="F9514" t="b">
        <f t="shared" si="148"/>
        <v>1</v>
      </c>
    </row>
    <row r="9515" spans="1:6" hidden="1" x14ac:dyDescent="0.25">
      <c r="A9515" t="s">
        <v>22068</v>
      </c>
      <c r="B9515" t="s">
        <v>22073</v>
      </c>
      <c r="C9515">
        <v>2</v>
      </c>
      <c r="D9515" t="s">
        <v>22074</v>
      </c>
      <c r="E9515">
        <v>2</v>
      </c>
      <c r="F9515" t="b">
        <f t="shared" si="148"/>
        <v>1</v>
      </c>
    </row>
    <row r="9516" spans="1:6" hidden="1" x14ac:dyDescent="0.25">
      <c r="A9516" t="s">
        <v>22075</v>
      </c>
      <c r="B9516" t="s">
        <v>22076</v>
      </c>
      <c r="C9516">
        <v>2</v>
      </c>
      <c r="D9516" t="s">
        <v>22077</v>
      </c>
      <c r="E9516">
        <v>1</v>
      </c>
      <c r="F9516" t="b">
        <f t="shared" si="148"/>
        <v>0</v>
      </c>
    </row>
    <row r="9517" spans="1:6" hidden="1" x14ac:dyDescent="0.25">
      <c r="A9517" t="s">
        <v>22075</v>
      </c>
      <c r="B9517" t="s">
        <v>22078</v>
      </c>
      <c r="C9517">
        <v>0</v>
      </c>
      <c r="D9517" t="s">
        <v>22079</v>
      </c>
      <c r="E9517">
        <v>1</v>
      </c>
      <c r="F9517" t="b">
        <f t="shared" si="148"/>
        <v>0</v>
      </c>
    </row>
    <row r="9518" spans="1:6" hidden="1" x14ac:dyDescent="0.25">
      <c r="A9518" t="s">
        <v>22075</v>
      </c>
      <c r="B9518" t="s">
        <v>22080</v>
      </c>
      <c r="C9518">
        <v>1</v>
      </c>
      <c r="D9518" t="s">
        <v>22081</v>
      </c>
      <c r="E9518">
        <v>0</v>
      </c>
      <c r="F9518" t="b">
        <f t="shared" si="148"/>
        <v>0</v>
      </c>
    </row>
    <row r="9519" spans="1:6" hidden="1" x14ac:dyDescent="0.25">
      <c r="A9519" t="s">
        <v>22082</v>
      </c>
      <c r="B9519" t="s">
        <v>22083</v>
      </c>
      <c r="C9519">
        <v>0</v>
      </c>
      <c r="D9519" t="s">
        <v>22084</v>
      </c>
      <c r="E9519">
        <v>2</v>
      </c>
      <c r="F9519" t="b">
        <f t="shared" si="148"/>
        <v>0</v>
      </c>
    </row>
    <row r="9520" spans="1:6" hidden="1" x14ac:dyDescent="0.25">
      <c r="A9520" t="s">
        <v>22082</v>
      </c>
      <c r="B9520" t="s">
        <v>22085</v>
      </c>
      <c r="C9520">
        <v>1</v>
      </c>
      <c r="D9520" t="s">
        <v>22086</v>
      </c>
      <c r="E9520">
        <v>1</v>
      </c>
      <c r="F9520" t="b">
        <f t="shared" si="148"/>
        <v>1</v>
      </c>
    </row>
    <row r="9521" spans="1:6" hidden="1" x14ac:dyDescent="0.25">
      <c r="A9521" t="s">
        <v>22082</v>
      </c>
      <c r="B9521" t="s">
        <v>22087</v>
      </c>
      <c r="C9521">
        <v>2</v>
      </c>
      <c r="D9521" t="s">
        <v>22088</v>
      </c>
      <c r="E9521">
        <v>2</v>
      </c>
      <c r="F9521" t="b">
        <f t="shared" si="148"/>
        <v>1</v>
      </c>
    </row>
    <row r="9522" spans="1:6" hidden="1" x14ac:dyDescent="0.25">
      <c r="A9522" t="s">
        <v>22089</v>
      </c>
      <c r="B9522" t="s">
        <v>22090</v>
      </c>
      <c r="C9522">
        <v>1</v>
      </c>
      <c r="D9522" t="s">
        <v>22091</v>
      </c>
      <c r="E9522">
        <v>2</v>
      </c>
      <c r="F9522" t="b">
        <f t="shared" si="148"/>
        <v>0</v>
      </c>
    </row>
    <row r="9523" spans="1:6" hidden="1" x14ac:dyDescent="0.25">
      <c r="A9523" t="s">
        <v>22089</v>
      </c>
      <c r="B9523" t="s">
        <v>22092</v>
      </c>
      <c r="C9523">
        <v>2</v>
      </c>
      <c r="D9523" t="s">
        <v>22093</v>
      </c>
      <c r="E9523">
        <v>2</v>
      </c>
      <c r="F9523" t="b">
        <f t="shared" si="148"/>
        <v>1</v>
      </c>
    </row>
    <row r="9524" spans="1:6" x14ac:dyDescent="0.25">
      <c r="A9524" t="s">
        <v>22089</v>
      </c>
      <c r="B9524" t="s">
        <v>22094</v>
      </c>
      <c r="C9524">
        <v>0</v>
      </c>
      <c r="D9524" t="s">
        <v>22095</v>
      </c>
      <c r="E9524">
        <v>0</v>
      </c>
      <c r="F9524" t="b">
        <f t="shared" si="148"/>
        <v>1</v>
      </c>
    </row>
    <row r="9525" spans="1:6" hidden="1" x14ac:dyDescent="0.25">
      <c r="A9525" t="s">
        <v>22096</v>
      </c>
      <c r="B9525" t="s">
        <v>22097</v>
      </c>
      <c r="C9525">
        <v>0</v>
      </c>
      <c r="D9525" t="s">
        <v>22098</v>
      </c>
      <c r="E9525">
        <v>2</v>
      </c>
      <c r="F9525" t="b">
        <f t="shared" si="148"/>
        <v>0</v>
      </c>
    </row>
    <row r="9526" spans="1:6" hidden="1" x14ac:dyDescent="0.25">
      <c r="A9526" t="s">
        <v>22096</v>
      </c>
      <c r="B9526" t="s">
        <v>22099</v>
      </c>
      <c r="C9526">
        <v>2</v>
      </c>
      <c r="D9526" t="s">
        <v>22100</v>
      </c>
      <c r="E9526">
        <v>0</v>
      </c>
      <c r="F9526" t="b">
        <f t="shared" si="148"/>
        <v>0</v>
      </c>
    </row>
    <row r="9527" spans="1:6" hidden="1" x14ac:dyDescent="0.25">
      <c r="A9527" t="s">
        <v>22096</v>
      </c>
      <c r="B9527" t="s">
        <v>22101</v>
      </c>
      <c r="C9527">
        <v>1</v>
      </c>
      <c r="D9527" t="s">
        <v>22102</v>
      </c>
      <c r="E9527">
        <v>2</v>
      </c>
      <c r="F9527" t="b">
        <f t="shared" si="148"/>
        <v>0</v>
      </c>
    </row>
    <row r="9528" spans="1:6" hidden="1" x14ac:dyDescent="0.25">
      <c r="A9528" t="s">
        <v>22103</v>
      </c>
      <c r="B9528" t="s">
        <v>22104</v>
      </c>
      <c r="C9528">
        <v>1</v>
      </c>
      <c r="D9528" t="s">
        <v>22105</v>
      </c>
      <c r="E9528">
        <v>0</v>
      </c>
      <c r="F9528" t="b">
        <f t="shared" si="148"/>
        <v>0</v>
      </c>
    </row>
    <row r="9529" spans="1:6" hidden="1" x14ac:dyDescent="0.25">
      <c r="A9529" t="s">
        <v>22103</v>
      </c>
      <c r="B9529" t="s">
        <v>22106</v>
      </c>
      <c r="C9529">
        <v>0</v>
      </c>
      <c r="D9529" t="s">
        <v>22107</v>
      </c>
      <c r="E9529">
        <v>2</v>
      </c>
      <c r="F9529" t="b">
        <f t="shared" si="148"/>
        <v>0</v>
      </c>
    </row>
    <row r="9530" spans="1:6" hidden="1" x14ac:dyDescent="0.25">
      <c r="A9530" t="s">
        <v>22103</v>
      </c>
      <c r="B9530" t="s">
        <v>11829</v>
      </c>
      <c r="C9530">
        <v>1</v>
      </c>
      <c r="D9530" t="s">
        <v>22108</v>
      </c>
      <c r="E9530">
        <v>0</v>
      </c>
      <c r="F9530" t="b">
        <f t="shared" si="148"/>
        <v>0</v>
      </c>
    </row>
    <row r="9531" spans="1:6" hidden="1" x14ac:dyDescent="0.25">
      <c r="A9531" t="s">
        <v>22109</v>
      </c>
      <c r="B9531" t="s">
        <v>22110</v>
      </c>
      <c r="C9531">
        <v>1</v>
      </c>
      <c r="D9531" t="s">
        <v>22111</v>
      </c>
      <c r="E9531">
        <v>1</v>
      </c>
      <c r="F9531" t="b">
        <f t="shared" si="148"/>
        <v>1</v>
      </c>
    </row>
    <row r="9532" spans="1:6" hidden="1" x14ac:dyDescent="0.25">
      <c r="A9532" t="s">
        <v>22109</v>
      </c>
      <c r="B9532" t="s">
        <v>22112</v>
      </c>
      <c r="C9532">
        <v>0</v>
      </c>
      <c r="D9532" t="s">
        <v>22113</v>
      </c>
      <c r="E9532">
        <v>2</v>
      </c>
      <c r="F9532" t="b">
        <f t="shared" si="148"/>
        <v>0</v>
      </c>
    </row>
    <row r="9533" spans="1:6" hidden="1" x14ac:dyDescent="0.25">
      <c r="A9533" t="s">
        <v>22109</v>
      </c>
      <c r="B9533" t="s">
        <v>22114</v>
      </c>
      <c r="C9533">
        <v>2</v>
      </c>
      <c r="D9533" t="s">
        <v>22115</v>
      </c>
      <c r="E9533">
        <v>0</v>
      </c>
      <c r="F9533" t="b">
        <f t="shared" si="148"/>
        <v>0</v>
      </c>
    </row>
    <row r="9534" spans="1:6" hidden="1" x14ac:dyDescent="0.25">
      <c r="A9534" t="s">
        <v>22116</v>
      </c>
      <c r="B9534" t="s">
        <v>22117</v>
      </c>
      <c r="C9534">
        <v>1</v>
      </c>
      <c r="D9534" t="s">
        <v>22118</v>
      </c>
      <c r="E9534">
        <v>1</v>
      </c>
      <c r="F9534" t="b">
        <f t="shared" si="148"/>
        <v>1</v>
      </c>
    </row>
    <row r="9535" spans="1:6" hidden="1" x14ac:dyDescent="0.25">
      <c r="A9535" t="s">
        <v>22116</v>
      </c>
      <c r="B9535" t="s">
        <v>22119</v>
      </c>
      <c r="C9535">
        <v>2</v>
      </c>
      <c r="D9535" t="s">
        <v>22120</v>
      </c>
      <c r="E9535">
        <v>1</v>
      </c>
      <c r="F9535" t="b">
        <f t="shared" si="148"/>
        <v>0</v>
      </c>
    </row>
    <row r="9536" spans="1:6" hidden="1" x14ac:dyDescent="0.25">
      <c r="A9536" t="s">
        <v>22116</v>
      </c>
      <c r="B9536" t="s">
        <v>22121</v>
      </c>
      <c r="C9536">
        <v>0</v>
      </c>
      <c r="D9536" t="s">
        <v>22122</v>
      </c>
      <c r="E9536">
        <v>2</v>
      </c>
      <c r="F9536" t="b">
        <f t="shared" si="148"/>
        <v>0</v>
      </c>
    </row>
    <row r="9537" spans="1:6" hidden="1" x14ac:dyDescent="0.25">
      <c r="A9537" t="s">
        <v>22123</v>
      </c>
      <c r="B9537" t="s">
        <v>22124</v>
      </c>
      <c r="C9537">
        <v>1</v>
      </c>
      <c r="D9537" t="s">
        <v>22125</v>
      </c>
      <c r="E9537">
        <v>1</v>
      </c>
      <c r="F9537" t="b">
        <f t="shared" si="148"/>
        <v>1</v>
      </c>
    </row>
    <row r="9538" spans="1:6" hidden="1" x14ac:dyDescent="0.25">
      <c r="A9538" t="s">
        <v>22123</v>
      </c>
      <c r="B9538" t="s">
        <v>22126</v>
      </c>
      <c r="C9538">
        <v>1</v>
      </c>
      <c r="D9538" t="s">
        <v>22127</v>
      </c>
      <c r="E9538">
        <v>1</v>
      </c>
      <c r="F9538" t="b">
        <f t="shared" si="148"/>
        <v>1</v>
      </c>
    </row>
    <row r="9539" spans="1:6" hidden="1" x14ac:dyDescent="0.25">
      <c r="A9539" t="s">
        <v>22123</v>
      </c>
      <c r="B9539" t="s">
        <v>22128</v>
      </c>
      <c r="C9539">
        <v>2</v>
      </c>
      <c r="D9539" t="s">
        <v>22129</v>
      </c>
      <c r="E9539">
        <v>2</v>
      </c>
      <c r="F9539" t="b">
        <f t="shared" ref="F9539:F9602" si="149">C9539=E9539</f>
        <v>1</v>
      </c>
    </row>
    <row r="9540" spans="1:6" hidden="1" x14ac:dyDescent="0.25">
      <c r="A9540" t="s">
        <v>22130</v>
      </c>
      <c r="B9540" t="s">
        <v>22131</v>
      </c>
      <c r="C9540">
        <v>2</v>
      </c>
      <c r="D9540" t="s">
        <v>22132</v>
      </c>
      <c r="E9540">
        <v>0</v>
      </c>
      <c r="F9540" t="b">
        <f t="shared" si="149"/>
        <v>0</v>
      </c>
    </row>
    <row r="9541" spans="1:6" x14ac:dyDescent="0.25">
      <c r="A9541" t="s">
        <v>22130</v>
      </c>
      <c r="B9541" t="s">
        <v>22133</v>
      </c>
      <c r="C9541">
        <v>0</v>
      </c>
      <c r="D9541" t="s">
        <v>22134</v>
      </c>
      <c r="E9541">
        <v>0</v>
      </c>
      <c r="F9541" t="b">
        <f t="shared" si="149"/>
        <v>1</v>
      </c>
    </row>
    <row r="9542" spans="1:6" hidden="1" x14ac:dyDescent="0.25">
      <c r="A9542" t="s">
        <v>22130</v>
      </c>
      <c r="B9542" t="s">
        <v>22135</v>
      </c>
      <c r="C9542">
        <v>1</v>
      </c>
      <c r="D9542" t="s">
        <v>22136</v>
      </c>
      <c r="E9542">
        <v>2</v>
      </c>
      <c r="F9542" t="b">
        <f t="shared" si="149"/>
        <v>0</v>
      </c>
    </row>
    <row r="9543" spans="1:6" hidden="1" x14ac:dyDescent="0.25">
      <c r="A9543" t="s">
        <v>22137</v>
      </c>
      <c r="B9543" t="s">
        <v>22138</v>
      </c>
      <c r="C9543">
        <v>1</v>
      </c>
      <c r="D9543" t="s">
        <v>22139</v>
      </c>
      <c r="E9543">
        <v>2</v>
      </c>
      <c r="F9543" t="b">
        <f t="shared" si="149"/>
        <v>0</v>
      </c>
    </row>
    <row r="9544" spans="1:6" hidden="1" x14ac:dyDescent="0.25">
      <c r="A9544" t="s">
        <v>22137</v>
      </c>
      <c r="B9544" t="s">
        <v>22140</v>
      </c>
      <c r="C9544">
        <v>2</v>
      </c>
      <c r="D9544" t="s">
        <v>22141</v>
      </c>
      <c r="E9544">
        <v>0</v>
      </c>
      <c r="F9544" t="b">
        <f t="shared" si="149"/>
        <v>0</v>
      </c>
    </row>
    <row r="9545" spans="1:6" x14ac:dyDescent="0.25">
      <c r="A9545" t="s">
        <v>22137</v>
      </c>
      <c r="B9545" t="s">
        <v>22142</v>
      </c>
      <c r="C9545">
        <v>0</v>
      </c>
      <c r="D9545" t="s">
        <v>22143</v>
      </c>
      <c r="E9545">
        <v>0</v>
      </c>
      <c r="F9545" t="b">
        <f t="shared" si="149"/>
        <v>1</v>
      </c>
    </row>
    <row r="9546" spans="1:6" hidden="1" x14ac:dyDescent="0.25">
      <c r="A9546" t="s">
        <v>22144</v>
      </c>
      <c r="B9546" t="s">
        <v>22145</v>
      </c>
      <c r="C9546">
        <v>2</v>
      </c>
      <c r="D9546" t="s">
        <v>22146</v>
      </c>
      <c r="E9546">
        <v>1</v>
      </c>
      <c r="F9546" t="b">
        <f t="shared" si="149"/>
        <v>0</v>
      </c>
    </row>
    <row r="9547" spans="1:6" hidden="1" x14ac:dyDescent="0.25">
      <c r="A9547" t="s">
        <v>22144</v>
      </c>
      <c r="B9547" t="s">
        <v>22147</v>
      </c>
      <c r="C9547">
        <v>0</v>
      </c>
      <c r="D9547" t="s">
        <v>22148</v>
      </c>
      <c r="E9547">
        <v>2</v>
      </c>
      <c r="F9547" t="b">
        <f t="shared" si="149"/>
        <v>0</v>
      </c>
    </row>
    <row r="9548" spans="1:6" hidden="1" x14ac:dyDescent="0.25">
      <c r="A9548" t="s">
        <v>22144</v>
      </c>
      <c r="B9548" t="s">
        <v>22149</v>
      </c>
      <c r="C9548">
        <v>1</v>
      </c>
      <c r="D9548" t="s">
        <v>22150</v>
      </c>
      <c r="E9548">
        <v>2</v>
      </c>
      <c r="F9548" t="b">
        <f t="shared" si="149"/>
        <v>0</v>
      </c>
    </row>
    <row r="9549" spans="1:6" x14ac:dyDescent="0.25">
      <c r="A9549" t="s">
        <v>22151</v>
      </c>
      <c r="B9549" t="s">
        <v>22152</v>
      </c>
      <c r="C9549">
        <v>0</v>
      </c>
      <c r="D9549" t="s">
        <v>22153</v>
      </c>
      <c r="E9549">
        <v>0</v>
      </c>
      <c r="F9549" t="b">
        <f t="shared" si="149"/>
        <v>1</v>
      </c>
    </row>
    <row r="9550" spans="1:6" hidden="1" x14ac:dyDescent="0.25">
      <c r="A9550" t="s">
        <v>22151</v>
      </c>
      <c r="B9550" t="s">
        <v>22154</v>
      </c>
      <c r="C9550">
        <v>1</v>
      </c>
      <c r="D9550" t="s">
        <v>22155</v>
      </c>
      <c r="E9550">
        <v>1</v>
      </c>
      <c r="F9550" t="b">
        <f t="shared" si="149"/>
        <v>1</v>
      </c>
    </row>
    <row r="9551" spans="1:6" hidden="1" x14ac:dyDescent="0.25">
      <c r="A9551" t="s">
        <v>22151</v>
      </c>
      <c r="B9551" t="s">
        <v>22156</v>
      </c>
      <c r="C9551">
        <v>2</v>
      </c>
      <c r="D9551" t="s">
        <v>22157</v>
      </c>
      <c r="E9551">
        <v>0</v>
      </c>
      <c r="F9551" t="b">
        <f t="shared" si="149"/>
        <v>0</v>
      </c>
    </row>
    <row r="9552" spans="1:6" hidden="1" x14ac:dyDescent="0.25">
      <c r="A9552" t="s">
        <v>22158</v>
      </c>
      <c r="B9552" t="s">
        <v>22159</v>
      </c>
      <c r="C9552">
        <v>1</v>
      </c>
      <c r="D9552" t="s">
        <v>22160</v>
      </c>
      <c r="E9552">
        <v>2</v>
      </c>
      <c r="F9552" t="b">
        <f t="shared" si="149"/>
        <v>0</v>
      </c>
    </row>
    <row r="9553" spans="1:6" hidden="1" x14ac:dyDescent="0.25">
      <c r="A9553" t="s">
        <v>22158</v>
      </c>
      <c r="B9553" t="s">
        <v>17692</v>
      </c>
      <c r="C9553">
        <v>2</v>
      </c>
      <c r="D9553" t="s">
        <v>22161</v>
      </c>
      <c r="E9553">
        <v>0</v>
      </c>
      <c r="F9553" t="b">
        <f t="shared" si="149"/>
        <v>0</v>
      </c>
    </row>
    <row r="9554" spans="1:6" hidden="1" x14ac:dyDescent="0.25">
      <c r="A9554" t="s">
        <v>22158</v>
      </c>
      <c r="B9554" t="s">
        <v>22162</v>
      </c>
      <c r="C9554">
        <v>0</v>
      </c>
      <c r="D9554" t="s">
        <v>22163</v>
      </c>
      <c r="E9554">
        <v>2</v>
      </c>
      <c r="F9554" t="b">
        <f t="shared" si="149"/>
        <v>0</v>
      </c>
    </row>
    <row r="9555" spans="1:6" hidden="1" x14ac:dyDescent="0.25">
      <c r="A9555" t="s">
        <v>22164</v>
      </c>
      <c r="B9555" t="s">
        <v>22165</v>
      </c>
      <c r="C9555">
        <v>2</v>
      </c>
      <c r="D9555" t="s">
        <v>22166</v>
      </c>
      <c r="E9555">
        <v>2</v>
      </c>
      <c r="F9555" t="b">
        <f t="shared" si="149"/>
        <v>1</v>
      </c>
    </row>
    <row r="9556" spans="1:6" hidden="1" x14ac:dyDescent="0.25">
      <c r="A9556" t="s">
        <v>22164</v>
      </c>
      <c r="B9556" t="s">
        <v>22167</v>
      </c>
      <c r="C9556">
        <v>1</v>
      </c>
      <c r="D9556" t="s">
        <v>22168</v>
      </c>
      <c r="E9556">
        <v>1</v>
      </c>
      <c r="F9556" t="b">
        <f t="shared" si="149"/>
        <v>1</v>
      </c>
    </row>
    <row r="9557" spans="1:6" x14ac:dyDescent="0.25">
      <c r="A9557" t="s">
        <v>22164</v>
      </c>
      <c r="B9557" t="s">
        <v>22169</v>
      </c>
      <c r="C9557">
        <v>0</v>
      </c>
      <c r="D9557" t="s">
        <v>22170</v>
      </c>
      <c r="E9557">
        <v>0</v>
      </c>
      <c r="F9557" t="b">
        <f t="shared" si="149"/>
        <v>1</v>
      </c>
    </row>
    <row r="9558" spans="1:6" hidden="1" x14ac:dyDescent="0.25">
      <c r="A9558" t="s">
        <v>22171</v>
      </c>
      <c r="B9558" t="s">
        <v>22172</v>
      </c>
      <c r="C9558">
        <v>0</v>
      </c>
      <c r="D9558" t="s">
        <v>22173</v>
      </c>
      <c r="E9558">
        <v>2</v>
      </c>
      <c r="F9558" t="b">
        <f t="shared" si="149"/>
        <v>0</v>
      </c>
    </row>
    <row r="9559" spans="1:6" hidden="1" x14ac:dyDescent="0.25">
      <c r="A9559" t="s">
        <v>22171</v>
      </c>
      <c r="B9559" t="s">
        <v>22174</v>
      </c>
      <c r="C9559">
        <v>2</v>
      </c>
      <c r="D9559" t="s">
        <v>22175</v>
      </c>
      <c r="E9559">
        <v>0</v>
      </c>
      <c r="F9559" t="b">
        <f t="shared" si="149"/>
        <v>0</v>
      </c>
    </row>
    <row r="9560" spans="1:6" hidden="1" x14ac:dyDescent="0.25">
      <c r="A9560" t="s">
        <v>22171</v>
      </c>
      <c r="B9560" t="s">
        <v>22176</v>
      </c>
      <c r="C9560">
        <v>1</v>
      </c>
      <c r="D9560" t="s">
        <v>22177</v>
      </c>
      <c r="E9560">
        <v>1</v>
      </c>
      <c r="F9560" t="b">
        <f t="shared" si="149"/>
        <v>1</v>
      </c>
    </row>
    <row r="9561" spans="1:6" hidden="1" x14ac:dyDescent="0.25">
      <c r="A9561" t="s">
        <v>22178</v>
      </c>
      <c r="B9561" t="s">
        <v>22179</v>
      </c>
      <c r="C9561">
        <v>1</v>
      </c>
      <c r="D9561" t="s">
        <v>22180</v>
      </c>
      <c r="E9561">
        <v>1</v>
      </c>
      <c r="F9561" t="b">
        <f t="shared" si="149"/>
        <v>1</v>
      </c>
    </row>
    <row r="9562" spans="1:6" hidden="1" x14ac:dyDescent="0.25">
      <c r="A9562" t="s">
        <v>22178</v>
      </c>
      <c r="B9562" t="s">
        <v>11900</v>
      </c>
      <c r="C9562">
        <v>2</v>
      </c>
      <c r="D9562" t="s">
        <v>22181</v>
      </c>
      <c r="E9562">
        <v>2</v>
      </c>
      <c r="F9562" t="b">
        <f t="shared" si="149"/>
        <v>1</v>
      </c>
    </row>
    <row r="9563" spans="1:6" x14ac:dyDescent="0.25">
      <c r="A9563" t="s">
        <v>22178</v>
      </c>
      <c r="B9563" t="s">
        <v>22182</v>
      </c>
      <c r="C9563">
        <v>0</v>
      </c>
      <c r="D9563" t="s">
        <v>22183</v>
      </c>
      <c r="E9563">
        <v>0</v>
      </c>
      <c r="F9563" t="b">
        <f t="shared" si="149"/>
        <v>1</v>
      </c>
    </row>
    <row r="9564" spans="1:6" hidden="1" x14ac:dyDescent="0.25">
      <c r="A9564" t="s">
        <v>22184</v>
      </c>
      <c r="B9564" t="s">
        <v>22185</v>
      </c>
      <c r="C9564">
        <v>2</v>
      </c>
      <c r="D9564" t="s">
        <v>22186</v>
      </c>
      <c r="E9564">
        <v>0</v>
      </c>
      <c r="F9564" t="b">
        <f t="shared" si="149"/>
        <v>0</v>
      </c>
    </row>
    <row r="9565" spans="1:6" x14ac:dyDescent="0.25">
      <c r="A9565" t="s">
        <v>22184</v>
      </c>
      <c r="B9565" t="s">
        <v>22187</v>
      </c>
      <c r="C9565">
        <v>0</v>
      </c>
      <c r="D9565" t="s">
        <v>22188</v>
      </c>
      <c r="E9565">
        <v>0</v>
      </c>
      <c r="F9565" t="b">
        <f t="shared" si="149"/>
        <v>1</v>
      </c>
    </row>
    <row r="9566" spans="1:6" hidden="1" x14ac:dyDescent="0.25">
      <c r="A9566" t="s">
        <v>22184</v>
      </c>
      <c r="B9566" t="s">
        <v>22189</v>
      </c>
      <c r="C9566">
        <v>1</v>
      </c>
      <c r="D9566" t="s">
        <v>22190</v>
      </c>
      <c r="E9566">
        <v>1</v>
      </c>
      <c r="F9566" t="b">
        <f t="shared" si="149"/>
        <v>1</v>
      </c>
    </row>
    <row r="9567" spans="1:6" hidden="1" x14ac:dyDescent="0.25">
      <c r="A9567" t="s">
        <v>22191</v>
      </c>
      <c r="B9567" t="s">
        <v>22192</v>
      </c>
      <c r="C9567">
        <v>2</v>
      </c>
      <c r="D9567" t="s">
        <v>22193</v>
      </c>
      <c r="E9567">
        <v>0</v>
      </c>
      <c r="F9567" t="b">
        <f t="shared" si="149"/>
        <v>0</v>
      </c>
    </row>
    <row r="9568" spans="1:6" x14ac:dyDescent="0.25">
      <c r="A9568" t="s">
        <v>22191</v>
      </c>
      <c r="B9568" t="s">
        <v>22194</v>
      </c>
      <c r="C9568">
        <v>0</v>
      </c>
      <c r="D9568" t="s">
        <v>22195</v>
      </c>
      <c r="E9568">
        <v>0</v>
      </c>
      <c r="F9568" t="b">
        <f t="shared" si="149"/>
        <v>1</v>
      </c>
    </row>
    <row r="9569" spans="1:6" hidden="1" x14ac:dyDescent="0.25">
      <c r="A9569" t="s">
        <v>22191</v>
      </c>
      <c r="B9569" t="s">
        <v>22196</v>
      </c>
      <c r="C9569">
        <v>1</v>
      </c>
      <c r="D9569" t="s">
        <v>22197</v>
      </c>
      <c r="E9569">
        <v>0</v>
      </c>
      <c r="F9569" t="b">
        <f t="shared" si="149"/>
        <v>0</v>
      </c>
    </row>
    <row r="9570" spans="1:6" hidden="1" x14ac:dyDescent="0.25">
      <c r="A9570" t="s">
        <v>22198</v>
      </c>
      <c r="B9570" t="s">
        <v>22199</v>
      </c>
      <c r="C9570">
        <v>2</v>
      </c>
      <c r="D9570" t="s">
        <v>22200</v>
      </c>
      <c r="E9570">
        <v>2</v>
      </c>
      <c r="F9570" t="b">
        <f t="shared" si="149"/>
        <v>1</v>
      </c>
    </row>
    <row r="9571" spans="1:6" hidden="1" x14ac:dyDescent="0.25">
      <c r="A9571" t="s">
        <v>22198</v>
      </c>
      <c r="B9571" t="s">
        <v>22201</v>
      </c>
      <c r="C9571">
        <v>1</v>
      </c>
      <c r="D9571" t="s">
        <v>22202</v>
      </c>
      <c r="E9571">
        <v>1</v>
      </c>
      <c r="F9571" t="b">
        <f t="shared" si="149"/>
        <v>1</v>
      </c>
    </row>
    <row r="9572" spans="1:6" x14ac:dyDescent="0.25">
      <c r="A9572" t="s">
        <v>22198</v>
      </c>
      <c r="B9572" t="s">
        <v>22203</v>
      </c>
      <c r="C9572">
        <v>0</v>
      </c>
      <c r="D9572" t="s">
        <v>22204</v>
      </c>
      <c r="E9572">
        <v>0</v>
      </c>
      <c r="F9572" t="b">
        <f t="shared" si="149"/>
        <v>1</v>
      </c>
    </row>
    <row r="9573" spans="1:6" hidden="1" x14ac:dyDescent="0.25">
      <c r="A9573" t="s">
        <v>22205</v>
      </c>
      <c r="B9573" t="s">
        <v>22206</v>
      </c>
      <c r="C9573">
        <v>2</v>
      </c>
      <c r="D9573" t="s">
        <v>22207</v>
      </c>
      <c r="E9573">
        <v>0</v>
      </c>
      <c r="F9573" t="b">
        <f t="shared" si="149"/>
        <v>0</v>
      </c>
    </row>
    <row r="9574" spans="1:6" hidden="1" x14ac:dyDescent="0.25">
      <c r="A9574" t="s">
        <v>22205</v>
      </c>
      <c r="B9574" t="s">
        <v>10210</v>
      </c>
      <c r="C9574">
        <v>0</v>
      </c>
      <c r="D9574" t="s">
        <v>22208</v>
      </c>
      <c r="E9574">
        <v>1</v>
      </c>
      <c r="F9574" t="b">
        <f t="shared" si="149"/>
        <v>0</v>
      </c>
    </row>
    <row r="9575" spans="1:6" x14ac:dyDescent="0.25">
      <c r="A9575" t="s">
        <v>22205</v>
      </c>
      <c r="B9575" t="s">
        <v>10208</v>
      </c>
      <c r="C9575">
        <v>0</v>
      </c>
      <c r="D9575" t="s">
        <v>22209</v>
      </c>
      <c r="E9575">
        <v>0</v>
      </c>
      <c r="F9575" t="b">
        <f t="shared" si="149"/>
        <v>1</v>
      </c>
    </row>
    <row r="9576" spans="1:6" hidden="1" x14ac:dyDescent="0.25">
      <c r="A9576" t="s">
        <v>22210</v>
      </c>
      <c r="B9576" t="s">
        <v>22211</v>
      </c>
      <c r="C9576">
        <v>1</v>
      </c>
      <c r="D9576" t="s">
        <v>22212</v>
      </c>
      <c r="E9576">
        <v>2</v>
      </c>
      <c r="F9576" t="b">
        <f t="shared" si="149"/>
        <v>0</v>
      </c>
    </row>
    <row r="9577" spans="1:6" hidden="1" x14ac:dyDescent="0.25">
      <c r="A9577" t="s">
        <v>22210</v>
      </c>
      <c r="B9577" t="s">
        <v>22213</v>
      </c>
      <c r="C9577">
        <v>0</v>
      </c>
      <c r="D9577" t="s">
        <v>22214</v>
      </c>
      <c r="E9577">
        <v>2</v>
      </c>
      <c r="F9577" t="b">
        <f t="shared" si="149"/>
        <v>0</v>
      </c>
    </row>
    <row r="9578" spans="1:6" hidden="1" x14ac:dyDescent="0.25">
      <c r="A9578" t="s">
        <v>22210</v>
      </c>
      <c r="B9578" t="s">
        <v>22215</v>
      </c>
      <c r="C9578">
        <v>2</v>
      </c>
      <c r="D9578" t="s">
        <v>22216</v>
      </c>
      <c r="E9578">
        <v>0</v>
      </c>
      <c r="F9578" t="b">
        <f t="shared" si="149"/>
        <v>0</v>
      </c>
    </row>
    <row r="9579" spans="1:6" hidden="1" x14ac:dyDescent="0.25">
      <c r="A9579" t="s">
        <v>22217</v>
      </c>
      <c r="B9579" t="s">
        <v>22218</v>
      </c>
      <c r="C9579">
        <v>0</v>
      </c>
      <c r="D9579" t="s">
        <v>22219</v>
      </c>
      <c r="E9579">
        <v>2</v>
      </c>
      <c r="F9579" t="b">
        <f t="shared" si="149"/>
        <v>0</v>
      </c>
    </row>
    <row r="9580" spans="1:6" hidden="1" x14ac:dyDescent="0.25">
      <c r="A9580" t="s">
        <v>22217</v>
      </c>
      <c r="B9580" t="s">
        <v>22220</v>
      </c>
      <c r="C9580">
        <v>2</v>
      </c>
      <c r="D9580" t="s">
        <v>22221</v>
      </c>
      <c r="E9580">
        <v>2</v>
      </c>
      <c r="F9580" t="b">
        <f t="shared" si="149"/>
        <v>1</v>
      </c>
    </row>
    <row r="9581" spans="1:6" hidden="1" x14ac:dyDescent="0.25">
      <c r="A9581" t="s">
        <v>22217</v>
      </c>
      <c r="B9581" t="s">
        <v>22222</v>
      </c>
      <c r="C9581">
        <v>1</v>
      </c>
      <c r="D9581" t="s">
        <v>22223</v>
      </c>
      <c r="E9581">
        <v>1</v>
      </c>
      <c r="F9581" t="b">
        <f t="shared" si="149"/>
        <v>1</v>
      </c>
    </row>
    <row r="9582" spans="1:6" hidden="1" x14ac:dyDescent="0.25">
      <c r="A9582" t="s">
        <v>22224</v>
      </c>
      <c r="B9582" t="s">
        <v>22225</v>
      </c>
      <c r="C9582">
        <v>2</v>
      </c>
      <c r="D9582" t="s">
        <v>22226</v>
      </c>
      <c r="E9582">
        <v>2</v>
      </c>
      <c r="F9582" t="b">
        <f t="shared" si="149"/>
        <v>1</v>
      </c>
    </row>
    <row r="9583" spans="1:6" hidden="1" x14ac:dyDescent="0.25">
      <c r="A9583" t="s">
        <v>22224</v>
      </c>
      <c r="B9583" t="s">
        <v>22227</v>
      </c>
      <c r="C9583">
        <v>0</v>
      </c>
      <c r="D9583" t="s">
        <v>22228</v>
      </c>
      <c r="E9583">
        <v>2</v>
      </c>
      <c r="F9583" t="b">
        <f t="shared" si="149"/>
        <v>0</v>
      </c>
    </row>
    <row r="9584" spans="1:6" hidden="1" x14ac:dyDescent="0.25">
      <c r="A9584" t="s">
        <v>22224</v>
      </c>
      <c r="B9584" t="s">
        <v>22229</v>
      </c>
      <c r="C9584">
        <v>1</v>
      </c>
      <c r="D9584" t="s">
        <v>22230</v>
      </c>
      <c r="E9584">
        <v>1</v>
      </c>
      <c r="F9584" t="b">
        <f t="shared" si="149"/>
        <v>1</v>
      </c>
    </row>
    <row r="9585" spans="1:6" hidden="1" x14ac:dyDescent="0.25">
      <c r="A9585" t="s">
        <v>22231</v>
      </c>
      <c r="B9585" t="s">
        <v>1404</v>
      </c>
      <c r="C9585">
        <v>1</v>
      </c>
      <c r="D9585" t="s">
        <v>22232</v>
      </c>
      <c r="E9585">
        <v>1</v>
      </c>
      <c r="F9585" t="b">
        <f t="shared" si="149"/>
        <v>1</v>
      </c>
    </row>
    <row r="9586" spans="1:6" x14ac:dyDescent="0.25">
      <c r="A9586" t="s">
        <v>22231</v>
      </c>
      <c r="B9586" t="s">
        <v>22233</v>
      </c>
      <c r="C9586">
        <v>0</v>
      </c>
      <c r="D9586" t="s">
        <v>22234</v>
      </c>
      <c r="E9586">
        <v>0</v>
      </c>
      <c r="F9586" t="b">
        <f t="shared" si="149"/>
        <v>1</v>
      </c>
    </row>
    <row r="9587" spans="1:6" hidden="1" x14ac:dyDescent="0.25">
      <c r="A9587" t="s">
        <v>22231</v>
      </c>
      <c r="B9587" t="s">
        <v>22235</v>
      </c>
      <c r="C9587">
        <v>2</v>
      </c>
      <c r="D9587" t="s">
        <v>22236</v>
      </c>
      <c r="E9587">
        <v>0</v>
      </c>
      <c r="F9587" t="b">
        <f t="shared" si="149"/>
        <v>0</v>
      </c>
    </row>
    <row r="9588" spans="1:6" hidden="1" x14ac:dyDescent="0.25">
      <c r="A9588" t="s">
        <v>22237</v>
      </c>
      <c r="B9588" t="s">
        <v>22238</v>
      </c>
      <c r="C9588">
        <v>1</v>
      </c>
      <c r="D9588" t="s">
        <v>22239</v>
      </c>
      <c r="E9588">
        <v>2</v>
      </c>
      <c r="F9588" t="b">
        <f t="shared" si="149"/>
        <v>0</v>
      </c>
    </row>
    <row r="9589" spans="1:6" hidden="1" x14ac:dyDescent="0.25">
      <c r="A9589" t="s">
        <v>22237</v>
      </c>
      <c r="B9589" t="s">
        <v>22240</v>
      </c>
      <c r="C9589">
        <v>2</v>
      </c>
      <c r="D9589" t="s">
        <v>22241</v>
      </c>
      <c r="E9589">
        <v>2</v>
      </c>
      <c r="F9589" t="b">
        <f t="shared" si="149"/>
        <v>1</v>
      </c>
    </row>
    <row r="9590" spans="1:6" x14ac:dyDescent="0.25">
      <c r="A9590" t="s">
        <v>22237</v>
      </c>
      <c r="B9590" t="s">
        <v>22242</v>
      </c>
      <c r="C9590">
        <v>0</v>
      </c>
      <c r="D9590" t="s">
        <v>22243</v>
      </c>
      <c r="E9590">
        <v>0</v>
      </c>
      <c r="F9590" t="b">
        <f t="shared" si="149"/>
        <v>1</v>
      </c>
    </row>
    <row r="9591" spans="1:6" hidden="1" x14ac:dyDescent="0.25">
      <c r="A9591" t="s">
        <v>22244</v>
      </c>
      <c r="B9591" t="s">
        <v>22245</v>
      </c>
      <c r="C9591">
        <v>1</v>
      </c>
      <c r="D9591" t="s">
        <v>22246</v>
      </c>
      <c r="E9591">
        <v>1</v>
      </c>
      <c r="F9591" t="b">
        <f t="shared" si="149"/>
        <v>1</v>
      </c>
    </row>
    <row r="9592" spans="1:6" hidden="1" x14ac:dyDescent="0.25">
      <c r="A9592" t="s">
        <v>22244</v>
      </c>
      <c r="B9592" t="s">
        <v>22247</v>
      </c>
      <c r="C9592">
        <v>2</v>
      </c>
      <c r="D9592" t="s">
        <v>22248</v>
      </c>
      <c r="E9592">
        <v>2</v>
      </c>
      <c r="F9592" t="b">
        <f t="shared" si="149"/>
        <v>1</v>
      </c>
    </row>
    <row r="9593" spans="1:6" hidden="1" x14ac:dyDescent="0.25">
      <c r="A9593" t="s">
        <v>22244</v>
      </c>
      <c r="B9593" t="s">
        <v>22249</v>
      </c>
      <c r="C9593">
        <v>0</v>
      </c>
      <c r="D9593" t="s">
        <v>22250</v>
      </c>
      <c r="E9593">
        <v>2</v>
      </c>
      <c r="F9593" t="b">
        <f t="shared" si="149"/>
        <v>0</v>
      </c>
    </row>
    <row r="9594" spans="1:6" x14ac:dyDescent="0.25">
      <c r="A9594" t="s">
        <v>22251</v>
      </c>
      <c r="B9594" t="s">
        <v>22252</v>
      </c>
      <c r="C9594">
        <v>0</v>
      </c>
      <c r="D9594" t="s">
        <v>22253</v>
      </c>
      <c r="E9594">
        <v>0</v>
      </c>
      <c r="F9594" t="b">
        <f t="shared" si="149"/>
        <v>1</v>
      </c>
    </row>
    <row r="9595" spans="1:6" hidden="1" x14ac:dyDescent="0.25">
      <c r="A9595" t="s">
        <v>22251</v>
      </c>
      <c r="B9595" t="s">
        <v>22254</v>
      </c>
      <c r="C9595">
        <v>1</v>
      </c>
      <c r="D9595" t="s">
        <v>22255</v>
      </c>
      <c r="E9595">
        <v>2</v>
      </c>
      <c r="F9595" t="b">
        <f t="shared" si="149"/>
        <v>0</v>
      </c>
    </row>
    <row r="9596" spans="1:6" hidden="1" x14ac:dyDescent="0.25">
      <c r="A9596" t="s">
        <v>22251</v>
      </c>
      <c r="B9596" t="s">
        <v>9974</v>
      </c>
      <c r="C9596">
        <v>2</v>
      </c>
      <c r="D9596" t="s">
        <v>22256</v>
      </c>
      <c r="E9596">
        <v>2</v>
      </c>
      <c r="F9596" t="b">
        <f t="shared" si="149"/>
        <v>1</v>
      </c>
    </row>
    <row r="9597" spans="1:6" hidden="1" x14ac:dyDescent="0.25">
      <c r="A9597" t="s">
        <v>22257</v>
      </c>
      <c r="B9597" t="s">
        <v>16085</v>
      </c>
      <c r="C9597">
        <v>2</v>
      </c>
      <c r="D9597" t="s">
        <v>22258</v>
      </c>
      <c r="E9597">
        <v>0</v>
      </c>
      <c r="F9597" t="b">
        <f t="shared" si="149"/>
        <v>0</v>
      </c>
    </row>
    <row r="9598" spans="1:6" hidden="1" x14ac:dyDescent="0.25">
      <c r="A9598" t="s">
        <v>22257</v>
      </c>
      <c r="B9598" t="s">
        <v>22259</v>
      </c>
      <c r="C9598">
        <v>0</v>
      </c>
      <c r="D9598" t="s">
        <v>22260</v>
      </c>
      <c r="E9598">
        <v>2</v>
      </c>
      <c r="F9598" t="b">
        <f t="shared" si="149"/>
        <v>0</v>
      </c>
    </row>
    <row r="9599" spans="1:6" hidden="1" x14ac:dyDescent="0.25">
      <c r="A9599" t="s">
        <v>22257</v>
      </c>
      <c r="B9599" t="s">
        <v>22261</v>
      </c>
      <c r="C9599">
        <v>1</v>
      </c>
      <c r="D9599" t="s">
        <v>22262</v>
      </c>
      <c r="E9599">
        <v>0</v>
      </c>
      <c r="F9599" t="b">
        <f t="shared" si="149"/>
        <v>0</v>
      </c>
    </row>
    <row r="9600" spans="1:6" hidden="1" x14ac:dyDescent="0.25">
      <c r="A9600" t="s">
        <v>22263</v>
      </c>
      <c r="B9600" t="s">
        <v>22264</v>
      </c>
      <c r="C9600">
        <v>1</v>
      </c>
      <c r="D9600" t="s">
        <v>22265</v>
      </c>
      <c r="E9600">
        <v>2</v>
      </c>
      <c r="F9600" t="b">
        <f t="shared" si="149"/>
        <v>0</v>
      </c>
    </row>
    <row r="9601" spans="1:6" hidden="1" x14ac:dyDescent="0.25">
      <c r="A9601" t="s">
        <v>22263</v>
      </c>
      <c r="B9601" t="s">
        <v>22266</v>
      </c>
      <c r="C9601">
        <v>2</v>
      </c>
      <c r="D9601" t="s">
        <v>22267</v>
      </c>
      <c r="E9601">
        <v>2</v>
      </c>
      <c r="F9601" t="b">
        <f t="shared" si="149"/>
        <v>1</v>
      </c>
    </row>
    <row r="9602" spans="1:6" hidden="1" x14ac:dyDescent="0.25">
      <c r="A9602" t="s">
        <v>22263</v>
      </c>
      <c r="B9602" t="s">
        <v>22268</v>
      </c>
      <c r="C9602">
        <v>2</v>
      </c>
      <c r="D9602" t="s">
        <v>22269</v>
      </c>
      <c r="E9602">
        <v>0</v>
      </c>
      <c r="F9602" t="b">
        <f t="shared" si="149"/>
        <v>0</v>
      </c>
    </row>
    <row r="9603" spans="1:6" hidden="1" x14ac:dyDescent="0.25">
      <c r="A9603" t="s">
        <v>22270</v>
      </c>
      <c r="B9603" t="s">
        <v>22271</v>
      </c>
      <c r="C9603">
        <v>0</v>
      </c>
      <c r="D9603" t="s">
        <v>22272</v>
      </c>
      <c r="E9603">
        <v>2</v>
      </c>
      <c r="F9603" t="b">
        <f t="shared" ref="F9603:F9666" si="150">C9603=E9603</f>
        <v>0</v>
      </c>
    </row>
    <row r="9604" spans="1:6" hidden="1" x14ac:dyDescent="0.25">
      <c r="A9604" t="s">
        <v>22270</v>
      </c>
      <c r="B9604" t="s">
        <v>22273</v>
      </c>
      <c r="C9604">
        <v>2</v>
      </c>
      <c r="D9604" t="s">
        <v>22274</v>
      </c>
      <c r="E9604">
        <v>2</v>
      </c>
      <c r="F9604" t="b">
        <f t="shared" si="150"/>
        <v>1</v>
      </c>
    </row>
    <row r="9605" spans="1:6" hidden="1" x14ac:dyDescent="0.25">
      <c r="A9605" t="s">
        <v>22270</v>
      </c>
      <c r="B9605" t="s">
        <v>22275</v>
      </c>
      <c r="C9605">
        <v>2</v>
      </c>
      <c r="D9605" t="s">
        <v>22276</v>
      </c>
      <c r="E9605">
        <v>0</v>
      </c>
      <c r="F9605" t="b">
        <f t="shared" si="150"/>
        <v>0</v>
      </c>
    </row>
    <row r="9606" spans="1:6" hidden="1" x14ac:dyDescent="0.25">
      <c r="A9606" t="s">
        <v>22277</v>
      </c>
      <c r="B9606" t="s">
        <v>22278</v>
      </c>
      <c r="C9606">
        <v>2</v>
      </c>
      <c r="D9606" t="s">
        <v>22279</v>
      </c>
      <c r="E9606">
        <v>2</v>
      </c>
      <c r="F9606" t="b">
        <f t="shared" si="150"/>
        <v>1</v>
      </c>
    </row>
    <row r="9607" spans="1:6" hidden="1" x14ac:dyDescent="0.25">
      <c r="A9607" t="s">
        <v>22277</v>
      </c>
      <c r="B9607" t="s">
        <v>22280</v>
      </c>
      <c r="C9607">
        <v>1</v>
      </c>
      <c r="D9607" t="s">
        <v>22281</v>
      </c>
      <c r="E9607">
        <v>2</v>
      </c>
      <c r="F9607" t="b">
        <f t="shared" si="150"/>
        <v>0</v>
      </c>
    </row>
    <row r="9608" spans="1:6" x14ac:dyDescent="0.25">
      <c r="A9608" t="s">
        <v>22277</v>
      </c>
      <c r="B9608" t="s">
        <v>22282</v>
      </c>
      <c r="C9608">
        <v>0</v>
      </c>
      <c r="D9608" t="s">
        <v>22283</v>
      </c>
      <c r="E9608">
        <v>0</v>
      </c>
      <c r="F9608" t="b">
        <f t="shared" si="150"/>
        <v>1</v>
      </c>
    </row>
    <row r="9609" spans="1:6" hidden="1" x14ac:dyDescent="0.25">
      <c r="A9609" t="s">
        <v>22284</v>
      </c>
      <c r="B9609" t="s">
        <v>22285</v>
      </c>
      <c r="C9609">
        <v>2</v>
      </c>
      <c r="D9609" t="s">
        <v>22286</v>
      </c>
      <c r="E9609">
        <v>2</v>
      </c>
      <c r="F9609" t="b">
        <f t="shared" si="150"/>
        <v>1</v>
      </c>
    </row>
    <row r="9610" spans="1:6" hidden="1" x14ac:dyDescent="0.25">
      <c r="A9610" t="s">
        <v>22284</v>
      </c>
      <c r="B9610" t="s">
        <v>22287</v>
      </c>
      <c r="C9610">
        <v>2</v>
      </c>
      <c r="D9610" t="s">
        <v>22288</v>
      </c>
      <c r="E9610">
        <v>2</v>
      </c>
      <c r="F9610" t="b">
        <f t="shared" si="150"/>
        <v>1</v>
      </c>
    </row>
    <row r="9611" spans="1:6" x14ac:dyDescent="0.25">
      <c r="A9611" t="s">
        <v>22284</v>
      </c>
      <c r="B9611" t="s">
        <v>22289</v>
      </c>
      <c r="C9611">
        <v>0</v>
      </c>
      <c r="D9611" t="s">
        <v>22290</v>
      </c>
      <c r="E9611">
        <v>0</v>
      </c>
      <c r="F9611" t="b">
        <f t="shared" si="150"/>
        <v>1</v>
      </c>
    </row>
    <row r="9612" spans="1:6" hidden="1" x14ac:dyDescent="0.25">
      <c r="A9612" t="s">
        <v>22291</v>
      </c>
      <c r="B9612" t="s">
        <v>22292</v>
      </c>
      <c r="C9612">
        <v>1</v>
      </c>
      <c r="D9612" t="s">
        <v>22293</v>
      </c>
      <c r="E9612">
        <v>1</v>
      </c>
      <c r="F9612" t="b">
        <f t="shared" si="150"/>
        <v>1</v>
      </c>
    </row>
    <row r="9613" spans="1:6" hidden="1" x14ac:dyDescent="0.25">
      <c r="A9613" t="s">
        <v>22291</v>
      </c>
      <c r="B9613" t="s">
        <v>22294</v>
      </c>
      <c r="C9613">
        <v>2</v>
      </c>
      <c r="D9613" t="s">
        <v>22295</v>
      </c>
      <c r="E9613">
        <v>0</v>
      </c>
      <c r="F9613" t="b">
        <f t="shared" si="150"/>
        <v>0</v>
      </c>
    </row>
    <row r="9614" spans="1:6" hidden="1" x14ac:dyDescent="0.25">
      <c r="A9614" t="s">
        <v>22291</v>
      </c>
      <c r="B9614" t="s">
        <v>22296</v>
      </c>
      <c r="C9614">
        <v>0</v>
      </c>
      <c r="D9614" t="s">
        <v>22297</v>
      </c>
      <c r="E9614">
        <v>2</v>
      </c>
      <c r="F9614" t="b">
        <f t="shared" si="150"/>
        <v>0</v>
      </c>
    </row>
    <row r="9615" spans="1:6" hidden="1" x14ac:dyDescent="0.25">
      <c r="A9615" t="s">
        <v>22298</v>
      </c>
      <c r="B9615" t="s">
        <v>22299</v>
      </c>
      <c r="C9615">
        <v>2</v>
      </c>
      <c r="D9615" t="s">
        <v>22300</v>
      </c>
      <c r="E9615">
        <v>2</v>
      </c>
      <c r="F9615" t="b">
        <f t="shared" si="150"/>
        <v>1</v>
      </c>
    </row>
    <row r="9616" spans="1:6" x14ac:dyDescent="0.25">
      <c r="A9616" t="s">
        <v>22298</v>
      </c>
      <c r="B9616" t="s">
        <v>22301</v>
      </c>
      <c r="C9616">
        <v>0</v>
      </c>
      <c r="D9616" t="s">
        <v>22302</v>
      </c>
      <c r="E9616">
        <v>0</v>
      </c>
      <c r="F9616" t="b">
        <f t="shared" si="150"/>
        <v>1</v>
      </c>
    </row>
    <row r="9617" spans="1:6" hidden="1" x14ac:dyDescent="0.25">
      <c r="A9617" t="s">
        <v>22298</v>
      </c>
      <c r="B9617" t="s">
        <v>17196</v>
      </c>
      <c r="C9617">
        <v>2</v>
      </c>
      <c r="D9617" t="s">
        <v>22303</v>
      </c>
      <c r="E9617">
        <v>2</v>
      </c>
      <c r="F9617" t="b">
        <f t="shared" si="150"/>
        <v>1</v>
      </c>
    </row>
    <row r="9618" spans="1:6" hidden="1" x14ac:dyDescent="0.25">
      <c r="A9618" t="s">
        <v>22304</v>
      </c>
      <c r="B9618" t="s">
        <v>22305</v>
      </c>
      <c r="C9618">
        <v>2</v>
      </c>
      <c r="D9618" t="s">
        <v>22306</v>
      </c>
      <c r="E9618">
        <v>0</v>
      </c>
      <c r="F9618" t="b">
        <f t="shared" si="150"/>
        <v>0</v>
      </c>
    </row>
    <row r="9619" spans="1:6" hidden="1" x14ac:dyDescent="0.25">
      <c r="A9619" t="s">
        <v>22304</v>
      </c>
      <c r="B9619" t="s">
        <v>22307</v>
      </c>
      <c r="C9619">
        <v>0</v>
      </c>
      <c r="D9619" t="s">
        <v>22308</v>
      </c>
      <c r="E9619">
        <v>2</v>
      </c>
      <c r="F9619" t="b">
        <f t="shared" si="150"/>
        <v>0</v>
      </c>
    </row>
    <row r="9620" spans="1:6" hidden="1" x14ac:dyDescent="0.25">
      <c r="A9620" t="s">
        <v>22304</v>
      </c>
      <c r="B9620" t="s">
        <v>22309</v>
      </c>
      <c r="C9620">
        <v>1</v>
      </c>
      <c r="D9620" t="s">
        <v>22310</v>
      </c>
      <c r="E9620">
        <v>1</v>
      </c>
      <c r="F9620" t="b">
        <f t="shared" si="150"/>
        <v>1</v>
      </c>
    </row>
    <row r="9621" spans="1:6" hidden="1" x14ac:dyDescent="0.25">
      <c r="A9621" t="s">
        <v>22311</v>
      </c>
      <c r="B9621" t="s">
        <v>22312</v>
      </c>
      <c r="C9621">
        <v>0</v>
      </c>
      <c r="D9621" t="s">
        <v>22313</v>
      </c>
      <c r="E9621">
        <v>2</v>
      </c>
      <c r="F9621" t="b">
        <f t="shared" si="150"/>
        <v>0</v>
      </c>
    </row>
    <row r="9622" spans="1:6" hidden="1" x14ac:dyDescent="0.25">
      <c r="A9622" t="s">
        <v>22311</v>
      </c>
      <c r="B9622" t="s">
        <v>22314</v>
      </c>
      <c r="C9622">
        <v>1</v>
      </c>
      <c r="D9622" t="s">
        <v>22315</v>
      </c>
      <c r="E9622">
        <v>1</v>
      </c>
      <c r="F9622" t="b">
        <f t="shared" si="150"/>
        <v>1</v>
      </c>
    </row>
    <row r="9623" spans="1:6" hidden="1" x14ac:dyDescent="0.25">
      <c r="A9623" t="s">
        <v>22311</v>
      </c>
      <c r="B9623" t="s">
        <v>22316</v>
      </c>
      <c r="C9623">
        <v>2</v>
      </c>
      <c r="D9623" t="s">
        <v>22317</v>
      </c>
      <c r="E9623">
        <v>0</v>
      </c>
      <c r="F9623" t="b">
        <f t="shared" si="150"/>
        <v>0</v>
      </c>
    </row>
    <row r="9624" spans="1:6" hidden="1" x14ac:dyDescent="0.25">
      <c r="A9624" t="s">
        <v>22318</v>
      </c>
      <c r="B9624" t="s">
        <v>22319</v>
      </c>
      <c r="C9624">
        <v>1</v>
      </c>
      <c r="D9624" t="s">
        <v>22320</v>
      </c>
      <c r="E9624">
        <v>2</v>
      </c>
      <c r="F9624" t="b">
        <f t="shared" si="150"/>
        <v>0</v>
      </c>
    </row>
    <row r="9625" spans="1:6" hidden="1" x14ac:dyDescent="0.25">
      <c r="A9625" t="s">
        <v>22318</v>
      </c>
      <c r="B9625" t="s">
        <v>22321</v>
      </c>
      <c r="C9625">
        <v>2</v>
      </c>
      <c r="D9625" t="s">
        <v>22322</v>
      </c>
      <c r="E9625">
        <v>2</v>
      </c>
      <c r="F9625" t="b">
        <f t="shared" si="150"/>
        <v>1</v>
      </c>
    </row>
    <row r="9626" spans="1:6" x14ac:dyDescent="0.25">
      <c r="A9626" t="s">
        <v>22318</v>
      </c>
      <c r="B9626" t="s">
        <v>22323</v>
      </c>
      <c r="C9626">
        <v>0</v>
      </c>
      <c r="D9626" t="s">
        <v>22324</v>
      </c>
      <c r="E9626">
        <v>0</v>
      </c>
      <c r="F9626" t="b">
        <f t="shared" si="150"/>
        <v>1</v>
      </c>
    </row>
    <row r="9627" spans="1:6" hidden="1" x14ac:dyDescent="0.25">
      <c r="A9627" t="s">
        <v>22325</v>
      </c>
      <c r="B9627" t="s">
        <v>22326</v>
      </c>
      <c r="C9627">
        <v>1</v>
      </c>
      <c r="D9627" t="s">
        <v>22327</v>
      </c>
      <c r="E9627">
        <v>2</v>
      </c>
      <c r="F9627" t="b">
        <f t="shared" si="150"/>
        <v>0</v>
      </c>
    </row>
    <row r="9628" spans="1:6" x14ac:dyDescent="0.25">
      <c r="A9628" t="s">
        <v>22325</v>
      </c>
      <c r="B9628" t="s">
        <v>22328</v>
      </c>
      <c r="C9628">
        <v>0</v>
      </c>
      <c r="D9628" t="s">
        <v>22329</v>
      </c>
      <c r="E9628">
        <v>0</v>
      </c>
      <c r="F9628" t="b">
        <f t="shared" si="150"/>
        <v>1</v>
      </c>
    </row>
    <row r="9629" spans="1:6" hidden="1" x14ac:dyDescent="0.25">
      <c r="A9629" t="s">
        <v>22325</v>
      </c>
      <c r="B9629" t="s">
        <v>22330</v>
      </c>
      <c r="C9629">
        <v>2</v>
      </c>
      <c r="D9629" t="s">
        <v>22331</v>
      </c>
      <c r="E9629">
        <v>0</v>
      </c>
      <c r="F9629" t="b">
        <f t="shared" si="150"/>
        <v>0</v>
      </c>
    </row>
    <row r="9630" spans="1:6" hidden="1" x14ac:dyDescent="0.25">
      <c r="A9630" t="s">
        <v>22332</v>
      </c>
      <c r="B9630" t="s">
        <v>22333</v>
      </c>
      <c r="C9630">
        <v>0</v>
      </c>
      <c r="D9630" t="s">
        <v>22334</v>
      </c>
      <c r="E9630">
        <v>2</v>
      </c>
      <c r="F9630" t="b">
        <f t="shared" si="150"/>
        <v>0</v>
      </c>
    </row>
    <row r="9631" spans="1:6" hidden="1" x14ac:dyDescent="0.25">
      <c r="A9631" t="s">
        <v>22332</v>
      </c>
      <c r="B9631" t="s">
        <v>22335</v>
      </c>
      <c r="C9631">
        <v>2</v>
      </c>
      <c r="D9631" t="s">
        <v>22336</v>
      </c>
      <c r="E9631">
        <v>2</v>
      </c>
      <c r="F9631" t="b">
        <f t="shared" si="150"/>
        <v>1</v>
      </c>
    </row>
    <row r="9632" spans="1:6" hidden="1" x14ac:dyDescent="0.25">
      <c r="A9632" t="s">
        <v>22332</v>
      </c>
      <c r="B9632" t="s">
        <v>22337</v>
      </c>
      <c r="C9632">
        <v>2</v>
      </c>
      <c r="D9632" t="s">
        <v>22338</v>
      </c>
      <c r="E9632">
        <v>2</v>
      </c>
      <c r="F9632" t="b">
        <f t="shared" si="150"/>
        <v>1</v>
      </c>
    </row>
    <row r="9633" spans="1:6" hidden="1" x14ac:dyDescent="0.25">
      <c r="A9633" t="s">
        <v>22339</v>
      </c>
      <c r="B9633" t="s">
        <v>22340</v>
      </c>
      <c r="C9633">
        <v>2</v>
      </c>
      <c r="D9633" t="s">
        <v>22341</v>
      </c>
      <c r="E9633">
        <v>1</v>
      </c>
      <c r="F9633" t="b">
        <f t="shared" si="150"/>
        <v>0</v>
      </c>
    </row>
    <row r="9634" spans="1:6" x14ac:dyDescent="0.25">
      <c r="A9634" t="s">
        <v>22339</v>
      </c>
      <c r="B9634" t="s">
        <v>22342</v>
      </c>
      <c r="C9634">
        <v>0</v>
      </c>
      <c r="D9634" t="s">
        <v>22343</v>
      </c>
      <c r="E9634">
        <v>0</v>
      </c>
      <c r="F9634" t="b">
        <f t="shared" si="150"/>
        <v>1</v>
      </c>
    </row>
    <row r="9635" spans="1:6" hidden="1" x14ac:dyDescent="0.25">
      <c r="A9635" t="s">
        <v>22339</v>
      </c>
      <c r="B9635" t="s">
        <v>22344</v>
      </c>
      <c r="C9635">
        <v>2</v>
      </c>
      <c r="D9635" t="s">
        <v>22345</v>
      </c>
      <c r="E9635">
        <v>2</v>
      </c>
      <c r="F9635" t="b">
        <f t="shared" si="150"/>
        <v>1</v>
      </c>
    </row>
    <row r="9636" spans="1:6" x14ac:dyDescent="0.25">
      <c r="A9636" t="s">
        <v>22346</v>
      </c>
      <c r="B9636" t="s">
        <v>22347</v>
      </c>
      <c r="C9636">
        <v>0</v>
      </c>
      <c r="D9636" t="s">
        <v>22348</v>
      </c>
      <c r="E9636">
        <v>0</v>
      </c>
      <c r="F9636" t="b">
        <f t="shared" si="150"/>
        <v>1</v>
      </c>
    </row>
    <row r="9637" spans="1:6" hidden="1" x14ac:dyDescent="0.25">
      <c r="A9637" t="s">
        <v>22346</v>
      </c>
      <c r="B9637" t="s">
        <v>22349</v>
      </c>
      <c r="C9637">
        <v>2</v>
      </c>
      <c r="D9637" t="s">
        <v>22350</v>
      </c>
      <c r="E9637">
        <v>0</v>
      </c>
      <c r="F9637" t="b">
        <f t="shared" si="150"/>
        <v>0</v>
      </c>
    </row>
    <row r="9638" spans="1:6" hidden="1" x14ac:dyDescent="0.25">
      <c r="A9638" t="s">
        <v>22346</v>
      </c>
      <c r="B9638" t="s">
        <v>22351</v>
      </c>
      <c r="C9638">
        <v>1</v>
      </c>
      <c r="D9638" t="s">
        <v>22352</v>
      </c>
      <c r="E9638">
        <v>1</v>
      </c>
      <c r="F9638" t="b">
        <f t="shared" si="150"/>
        <v>1</v>
      </c>
    </row>
    <row r="9639" spans="1:6" hidden="1" x14ac:dyDescent="0.25">
      <c r="A9639" t="s">
        <v>22353</v>
      </c>
      <c r="B9639" t="s">
        <v>22354</v>
      </c>
      <c r="C9639">
        <v>1</v>
      </c>
      <c r="D9639" t="s">
        <v>22355</v>
      </c>
      <c r="E9639">
        <v>1</v>
      </c>
      <c r="F9639" t="b">
        <f t="shared" si="150"/>
        <v>1</v>
      </c>
    </row>
    <row r="9640" spans="1:6" hidden="1" x14ac:dyDescent="0.25">
      <c r="A9640" t="s">
        <v>22353</v>
      </c>
      <c r="B9640" t="s">
        <v>22356</v>
      </c>
      <c r="C9640">
        <v>2</v>
      </c>
      <c r="D9640" t="s">
        <v>22357</v>
      </c>
      <c r="E9640">
        <v>0</v>
      </c>
      <c r="F9640" t="b">
        <f t="shared" si="150"/>
        <v>0</v>
      </c>
    </row>
    <row r="9641" spans="1:6" x14ac:dyDescent="0.25">
      <c r="A9641" t="s">
        <v>22353</v>
      </c>
      <c r="B9641" t="s">
        <v>22358</v>
      </c>
      <c r="C9641">
        <v>0</v>
      </c>
      <c r="D9641" t="s">
        <v>22359</v>
      </c>
      <c r="E9641">
        <v>0</v>
      </c>
      <c r="F9641" t="b">
        <f t="shared" si="150"/>
        <v>1</v>
      </c>
    </row>
    <row r="9642" spans="1:6" hidden="1" x14ac:dyDescent="0.25">
      <c r="A9642" t="s">
        <v>22360</v>
      </c>
      <c r="B9642" t="s">
        <v>22361</v>
      </c>
      <c r="C9642">
        <v>1</v>
      </c>
      <c r="D9642" t="s">
        <v>22362</v>
      </c>
      <c r="E9642">
        <v>1</v>
      </c>
      <c r="F9642" t="b">
        <f t="shared" si="150"/>
        <v>1</v>
      </c>
    </row>
    <row r="9643" spans="1:6" hidden="1" x14ac:dyDescent="0.25">
      <c r="A9643" t="s">
        <v>22360</v>
      </c>
      <c r="B9643" t="s">
        <v>6047</v>
      </c>
      <c r="C9643">
        <v>2</v>
      </c>
      <c r="D9643" t="s">
        <v>22363</v>
      </c>
      <c r="E9643">
        <v>2</v>
      </c>
      <c r="F9643" t="b">
        <f t="shared" si="150"/>
        <v>1</v>
      </c>
    </row>
    <row r="9644" spans="1:6" hidden="1" x14ac:dyDescent="0.25">
      <c r="A9644" t="s">
        <v>22360</v>
      </c>
      <c r="B9644" t="s">
        <v>22364</v>
      </c>
      <c r="C9644">
        <v>0</v>
      </c>
      <c r="D9644" t="s">
        <v>22365</v>
      </c>
      <c r="E9644">
        <v>2</v>
      </c>
      <c r="F9644" t="b">
        <f t="shared" si="150"/>
        <v>0</v>
      </c>
    </row>
    <row r="9645" spans="1:6" hidden="1" x14ac:dyDescent="0.25">
      <c r="A9645" t="s">
        <v>22366</v>
      </c>
      <c r="B9645" t="s">
        <v>22367</v>
      </c>
      <c r="C9645">
        <v>0</v>
      </c>
      <c r="D9645" t="s">
        <v>22368</v>
      </c>
      <c r="E9645">
        <v>2</v>
      </c>
      <c r="F9645" t="b">
        <f t="shared" si="150"/>
        <v>0</v>
      </c>
    </row>
    <row r="9646" spans="1:6" hidden="1" x14ac:dyDescent="0.25">
      <c r="A9646" t="s">
        <v>22366</v>
      </c>
      <c r="B9646" t="s">
        <v>22369</v>
      </c>
      <c r="C9646">
        <v>2</v>
      </c>
      <c r="D9646" t="s">
        <v>22370</v>
      </c>
      <c r="E9646">
        <v>2</v>
      </c>
      <c r="F9646" t="b">
        <f t="shared" si="150"/>
        <v>1</v>
      </c>
    </row>
    <row r="9647" spans="1:6" hidden="1" x14ac:dyDescent="0.25">
      <c r="A9647" t="s">
        <v>22366</v>
      </c>
      <c r="B9647" t="s">
        <v>22371</v>
      </c>
      <c r="C9647">
        <v>1</v>
      </c>
      <c r="D9647" t="s">
        <v>22372</v>
      </c>
      <c r="E9647">
        <v>1</v>
      </c>
      <c r="F9647" t="b">
        <f t="shared" si="150"/>
        <v>1</v>
      </c>
    </row>
    <row r="9648" spans="1:6" hidden="1" x14ac:dyDescent="0.25">
      <c r="A9648" t="s">
        <v>22373</v>
      </c>
      <c r="B9648" t="s">
        <v>22374</v>
      </c>
      <c r="C9648">
        <v>1</v>
      </c>
      <c r="D9648" t="s">
        <v>22375</v>
      </c>
      <c r="E9648">
        <v>1</v>
      </c>
      <c r="F9648" t="b">
        <f t="shared" si="150"/>
        <v>1</v>
      </c>
    </row>
    <row r="9649" spans="1:6" x14ac:dyDescent="0.25">
      <c r="A9649" t="s">
        <v>22373</v>
      </c>
      <c r="B9649" t="s">
        <v>22376</v>
      </c>
      <c r="C9649">
        <v>0</v>
      </c>
      <c r="D9649" t="s">
        <v>22377</v>
      </c>
      <c r="E9649">
        <v>0</v>
      </c>
      <c r="F9649" t="b">
        <f t="shared" si="150"/>
        <v>1</v>
      </c>
    </row>
    <row r="9650" spans="1:6" hidden="1" x14ac:dyDescent="0.25">
      <c r="A9650" t="s">
        <v>22373</v>
      </c>
      <c r="B9650" t="s">
        <v>22378</v>
      </c>
      <c r="C9650">
        <v>2</v>
      </c>
      <c r="D9650" t="s">
        <v>22379</v>
      </c>
      <c r="E9650">
        <v>2</v>
      </c>
      <c r="F9650" t="b">
        <f t="shared" si="150"/>
        <v>1</v>
      </c>
    </row>
    <row r="9651" spans="1:6" hidden="1" x14ac:dyDescent="0.25">
      <c r="A9651" t="s">
        <v>22380</v>
      </c>
      <c r="B9651" t="s">
        <v>22381</v>
      </c>
      <c r="C9651">
        <v>2</v>
      </c>
      <c r="D9651" t="s">
        <v>22382</v>
      </c>
      <c r="E9651">
        <v>2</v>
      </c>
      <c r="F9651" t="b">
        <f t="shared" si="150"/>
        <v>1</v>
      </c>
    </row>
    <row r="9652" spans="1:6" hidden="1" x14ac:dyDescent="0.25">
      <c r="A9652" t="s">
        <v>22380</v>
      </c>
      <c r="B9652" t="s">
        <v>22383</v>
      </c>
      <c r="C9652">
        <v>0</v>
      </c>
      <c r="D9652" t="s">
        <v>22384</v>
      </c>
      <c r="E9652">
        <v>2</v>
      </c>
      <c r="F9652" t="b">
        <f t="shared" si="150"/>
        <v>0</v>
      </c>
    </row>
    <row r="9653" spans="1:6" hidden="1" x14ac:dyDescent="0.25">
      <c r="A9653" t="s">
        <v>22380</v>
      </c>
      <c r="B9653" t="s">
        <v>22385</v>
      </c>
      <c r="C9653">
        <v>1</v>
      </c>
      <c r="D9653" t="s">
        <v>22386</v>
      </c>
      <c r="E9653">
        <v>2</v>
      </c>
      <c r="F9653" t="b">
        <f t="shared" si="150"/>
        <v>0</v>
      </c>
    </row>
    <row r="9654" spans="1:6" x14ac:dyDescent="0.25">
      <c r="A9654" t="s">
        <v>22387</v>
      </c>
      <c r="B9654" t="s">
        <v>22388</v>
      </c>
      <c r="C9654">
        <v>0</v>
      </c>
      <c r="D9654" t="s">
        <v>22389</v>
      </c>
      <c r="E9654">
        <v>0</v>
      </c>
      <c r="F9654" t="b">
        <f t="shared" si="150"/>
        <v>1</v>
      </c>
    </row>
    <row r="9655" spans="1:6" hidden="1" x14ac:dyDescent="0.25">
      <c r="A9655" t="s">
        <v>22387</v>
      </c>
      <c r="B9655" t="s">
        <v>22390</v>
      </c>
      <c r="C9655">
        <v>1</v>
      </c>
      <c r="D9655" t="s">
        <v>22391</v>
      </c>
      <c r="E9655">
        <v>0</v>
      </c>
      <c r="F9655" t="b">
        <f t="shared" si="150"/>
        <v>0</v>
      </c>
    </row>
    <row r="9656" spans="1:6" hidden="1" x14ac:dyDescent="0.25">
      <c r="A9656" t="s">
        <v>22387</v>
      </c>
      <c r="B9656" t="s">
        <v>22392</v>
      </c>
      <c r="C9656">
        <v>2</v>
      </c>
      <c r="D9656" t="s">
        <v>22393</v>
      </c>
      <c r="E9656">
        <v>2</v>
      </c>
      <c r="F9656" t="b">
        <f t="shared" si="150"/>
        <v>1</v>
      </c>
    </row>
    <row r="9657" spans="1:6" hidden="1" x14ac:dyDescent="0.25">
      <c r="A9657" t="s">
        <v>22394</v>
      </c>
      <c r="B9657" t="s">
        <v>22395</v>
      </c>
      <c r="C9657">
        <v>2</v>
      </c>
      <c r="D9657" t="s">
        <v>22396</v>
      </c>
      <c r="E9657">
        <v>2</v>
      </c>
      <c r="F9657" t="b">
        <f t="shared" si="150"/>
        <v>1</v>
      </c>
    </row>
    <row r="9658" spans="1:6" hidden="1" x14ac:dyDescent="0.25">
      <c r="A9658" t="s">
        <v>22394</v>
      </c>
      <c r="B9658" t="s">
        <v>22397</v>
      </c>
      <c r="C9658">
        <v>0</v>
      </c>
      <c r="D9658" t="s">
        <v>22398</v>
      </c>
      <c r="E9658">
        <v>2</v>
      </c>
      <c r="F9658" t="b">
        <f t="shared" si="150"/>
        <v>0</v>
      </c>
    </row>
    <row r="9659" spans="1:6" hidden="1" x14ac:dyDescent="0.25">
      <c r="A9659" t="s">
        <v>22394</v>
      </c>
      <c r="B9659" t="s">
        <v>22399</v>
      </c>
      <c r="C9659">
        <v>1</v>
      </c>
      <c r="D9659" t="s">
        <v>22400</v>
      </c>
      <c r="E9659">
        <v>1</v>
      </c>
      <c r="F9659" t="b">
        <f t="shared" si="150"/>
        <v>1</v>
      </c>
    </row>
    <row r="9660" spans="1:6" hidden="1" x14ac:dyDescent="0.25">
      <c r="A9660" t="s">
        <v>22401</v>
      </c>
      <c r="B9660" t="s">
        <v>22402</v>
      </c>
      <c r="C9660">
        <v>1</v>
      </c>
      <c r="D9660" t="s">
        <v>22403</v>
      </c>
      <c r="E9660">
        <v>1</v>
      </c>
      <c r="F9660" t="b">
        <f t="shared" si="150"/>
        <v>1</v>
      </c>
    </row>
    <row r="9661" spans="1:6" x14ac:dyDescent="0.25">
      <c r="A9661" t="s">
        <v>22401</v>
      </c>
      <c r="B9661" t="s">
        <v>22404</v>
      </c>
      <c r="C9661">
        <v>0</v>
      </c>
      <c r="D9661" t="s">
        <v>22405</v>
      </c>
      <c r="E9661">
        <v>0</v>
      </c>
      <c r="F9661" t="b">
        <f t="shared" si="150"/>
        <v>1</v>
      </c>
    </row>
    <row r="9662" spans="1:6" hidden="1" x14ac:dyDescent="0.25">
      <c r="A9662" t="s">
        <v>22401</v>
      </c>
      <c r="B9662" t="s">
        <v>22406</v>
      </c>
      <c r="C9662">
        <v>2</v>
      </c>
      <c r="D9662" t="s">
        <v>22407</v>
      </c>
      <c r="E9662">
        <v>2</v>
      </c>
      <c r="F9662" t="b">
        <f t="shared" si="150"/>
        <v>1</v>
      </c>
    </row>
    <row r="9663" spans="1:6" x14ac:dyDescent="0.25">
      <c r="A9663" t="s">
        <v>22408</v>
      </c>
      <c r="B9663" t="s">
        <v>21203</v>
      </c>
      <c r="C9663">
        <v>0</v>
      </c>
      <c r="D9663" t="s">
        <v>22409</v>
      </c>
      <c r="E9663">
        <v>0</v>
      </c>
      <c r="F9663" t="b">
        <f t="shared" si="150"/>
        <v>1</v>
      </c>
    </row>
    <row r="9664" spans="1:6" hidden="1" x14ac:dyDescent="0.25">
      <c r="A9664" t="s">
        <v>22408</v>
      </c>
      <c r="B9664" t="s">
        <v>22410</v>
      </c>
      <c r="C9664">
        <v>2</v>
      </c>
      <c r="D9664" t="s">
        <v>22411</v>
      </c>
      <c r="E9664">
        <v>0</v>
      </c>
      <c r="F9664" t="b">
        <f t="shared" si="150"/>
        <v>0</v>
      </c>
    </row>
    <row r="9665" spans="1:6" hidden="1" x14ac:dyDescent="0.25">
      <c r="A9665" t="s">
        <v>22408</v>
      </c>
      <c r="B9665" t="s">
        <v>22412</v>
      </c>
      <c r="C9665">
        <v>2</v>
      </c>
      <c r="D9665" t="s">
        <v>22413</v>
      </c>
      <c r="E9665">
        <v>0</v>
      </c>
      <c r="F9665" t="b">
        <f t="shared" si="150"/>
        <v>0</v>
      </c>
    </row>
    <row r="9666" spans="1:6" hidden="1" x14ac:dyDescent="0.25">
      <c r="A9666" t="s">
        <v>22414</v>
      </c>
      <c r="B9666" t="s">
        <v>22415</v>
      </c>
      <c r="C9666">
        <v>1</v>
      </c>
      <c r="D9666" t="s">
        <v>22416</v>
      </c>
      <c r="E9666">
        <v>2</v>
      </c>
      <c r="F9666" t="b">
        <f t="shared" si="150"/>
        <v>0</v>
      </c>
    </row>
    <row r="9667" spans="1:6" hidden="1" x14ac:dyDescent="0.25">
      <c r="A9667" t="s">
        <v>22414</v>
      </c>
      <c r="B9667" t="s">
        <v>22417</v>
      </c>
      <c r="C9667">
        <v>0</v>
      </c>
      <c r="D9667" t="s">
        <v>22418</v>
      </c>
      <c r="E9667">
        <v>2</v>
      </c>
      <c r="F9667" t="b">
        <f t="shared" ref="F9667:F9730" si="151">C9667=E9667</f>
        <v>0</v>
      </c>
    </row>
    <row r="9668" spans="1:6" hidden="1" x14ac:dyDescent="0.25">
      <c r="A9668" t="s">
        <v>22414</v>
      </c>
      <c r="B9668" t="s">
        <v>22419</v>
      </c>
      <c r="C9668">
        <v>2</v>
      </c>
      <c r="D9668" t="s">
        <v>22420</v>
      </c>
      <c r="E9668">
        <v>2</v>
      </c>
      <c r="F9668" t="b">
        <f t="shared" si="151"/>
        <v>1</v>
      </c>
    </row>
    <row r="9669" spans="1:6" x14ac:dyDescent="0.25">
      <c r="A9669" t="s">
        <v>22421</v>
      </c>
      <c r="B9669" t="s">
        <v>22422</v>
      </c>
      <c r="C9669">
        <v>0</v>
      </c>
      <c r="D9669" t="s">
        <v>22423</v>
      </c>
      <c r="E9669">
        <v>0</v>
      </c>
      <c r="F9669" t="b">
        <f t="shared" si="151"/>
        <v>1</v>
      </c>
    </row>
    <row r="9670" spans="1:6" hidden="1" x14ac:dyDescent="0.25">
      <c r="A9670" t="s">
        <v>22421</v>
      </c>
      <c r="B9670" t="s">
        <v>22424</v>
      </c>
      <c r="C9670">
        <v>1</v>
      </c>
      <c r="D9670" t="s">
        <v>22425</v>
      </c>
      <c r="E9670">
        <v>1</v>
      </c>
      <c r="F9670" t="b">
        <f t="shared" si="151"/>
        <v>1</v>
      </c>
    </row>
    <row r="9671" spans="1:6" hidden="1" x14ac:dyDescent="0.25">
      <c r="A9671" t="s">
        <v>22421</v>
      </c>
      <c r="B9671" t="s">
        <v>22426</v>
      </c>
      <c r="C9671">
        <v>2</v>
      </c>
      <c r="D9671" t="s">
        <v>22427</v>
      </c>
      <c r="E9671">
        <v>2</v>
      </c>
      <c r="F9671" t="b">
        <f t="shared" si="151"/>
        <v>1</v>
      </c>
    </row>
    <row r="9672" spans="1:6" hidden="1" x14ac:dyDescent="0.25">
      <c r="A9672" t="s">
        <v>22428</v>
      </c>
      <c r="B9672" t="s">
        <v>22429</v>
      </c>
      <c r="C9672">
        <v>1</v>
      </c>
      <c r="D9672" t="s">
        <v>22430</v>
      </c>
      <c r="E9672">
        <v>0</v>
      </c>
      <c r="F9672" t="b">
        <f t="shared" si="151"/>
        <v>0</v>
      </c>
    </row>
    <row r="9673" spans="1:6" x14ac:dyDescent="0.25">
      <c r="A9673" t="s">
        <v>22428</v>
      </c>
      <c r="B9673" t="s">
        <v>22431</v>
      </c>
      <c r="C9673">
        <v>0</v>
      </c>
      <c r="D9673" t="s">
        <v>22432</v>
      </c>
      <c r="E9673">
        <v>0</v>
      </c>
      <c r="F9673" t="b">
        <f t="shared" si="151"/>
        <v>1</v>
      </c>
    </row>
    <row r="9674" spans="1:6" hidden="1" x14ac:dyDescent="0.25">
      <c r="A9674" t="s">
        <v>22428</v>
      </c>
      <c r="B9674" t="s">
        <v>4362</v>
      </c>
      <c r="C9674">
        <v>2</v>
      </c>
      <c r="D9674" t="s">
        <v>22433</v>
      </c>
      <c r="E9674">
        <v>0</v>
      </c>
      <c r="F9674" t="b">
        <f t="shared" si="151"/>
        <v>0</v>
      </c>
    </row>
    <row r="9675" spans="1:6" hidden="1" x14ac:dyDescent="0.25">
      <c r="A9675" t="s">
        <v>22434</v>
      </c>
      <c r="B9675" t="s">
        <v>22435</v>
      </c>
      <c r="C9675">
        <v>1</v>
      </c>
      <c r="D9675" t="s">
        <v>22436</v>
      </c>
      <c r="E9675">
        <v>0</v>
      </c>
      <c r="F9675" t="b">
        <f t="shared" si="151"/>
        <v>0</v>
      </c>
    </row>
    <row r="9676" spans="1:6" hidden="1" x14ac:dyDescent="0.25">
      <c r="A9676" t="s">
        <v>22434</v>
      </c>
      <c r="B9676" t="s">
        <v>22437</v>
      </c>
      <c r="C9676">
        <v>2</v>
      </c>
      <c r="D9676" t="s">
        <v>22438</v>
      </c>
      <c r="E9676">
        <v>2</v>
      </c>
      <c r="F9676" t="b">
        <f t="shared" si="151"/>
        <v>1</v>
      </c>
    </row>
    <row r="9677" spans="1:6" hidden="1" x14ac:dyDescent="0.25">
      <c r="A9677" t="s">
        <v>22434</v>
      </c>
      <c r="B9677" t="s">
        <v>22439</v>
      </c>
      <c r="C9677">
        <v>1</v>
      </c>
      <c r="D9677" t="s">
        <v>22440</v>
      </c>
      <c r="E9677">
        <v>1</v>
      </c>
      <c r="F9677" t="b">
        <f t="shared" si="151"/>
        <v>1</v>
      </c>
    </row>
    <row r="9678" spans="1:6" x14ac:dyDescent="0.25">
      <c r="A9678" t="s">
        <v>22441</v>
      </c>
      <c r="B9678" t="s">
        <v>22442</v>
      </c>
      <c r="C9678">
        <v>0</v>
      </c>
      <c r="D9678" t="s">
        <v>22443</v>
      </c>
      <c r="E9678">
        <v>0</v>
      </c>
      <c r="F9678" t="b">
        <f t="shared" si="151"/>
        <v>1</v>
      </c>
    </row>
    <row r="9679" spans="1:6" hidden="1" x14ac:dyDescent="0.25">
      <c r="A9679" t="s">
        <v>22441</v>
      </c>
      <c r="B9679" t="s">
        <v>22444</v>
      </c>
      <c r="C9679">
        <v>1</v>
      </c>
      <c r="D9679" t="s">
        <v>22445</v>
      </c>
      <c r="E9679">
        <v>1</v>
      </c>
      <c r="F9679" t="b">
        <f t="shared" si="151"/>
        <v>1</v>
      </c>
    </row>
    <row r="9680" spans="1:6" hidden="1" x14ac:dyDescent="0.25">
      <c r="A9680" t="s">
        <v>22441</v>
      </c>
      <c r="B9680" t="s">
        <v>22446</v>
      </c>
      <c r="C9680">
        <v>2</v>
      </c>
      <c r="D9680" t="s">
        <v>22447</v>
      </c>
      <c r="E9680">
        <v>2</v>
      </c>
      <c r="F9680" t="b">
        <f t="shared" si="151"/>
        <v>1</v>
      </c>
    </row>
    <row r="9681" spans="1:6" hidden="1" x14ac:dyDescent="0.25">
      <c r="A9681" t="s">
        <v>22448</v>
      </c>
      <c r="B9681" t="s">
        <v>22449</v>
      </c>
      <c r="C9681">
        <v>2</v>
      </c>
      <c r="D9681" t="s">
        <v>22450</v>
      </c>
      <c r="E9681">
        <v>2</v>
      </c>
      <c r="F9681" t="b">
        <f t="shared" si="151"/>
        <v>1</v>
      </c>
    </row>
    <row r="9682" spans="1:6" hidden="1" x14ac:dyDescent="0.25">
      <c r="A9682" t="s">
        <v>22448</v>
      </c>
      <c r="B9682" t="s">
        <v>22451</v>
      </c>
      <c r="C9682">
        <v>0</v>
      </c>
      <c r="D9682" t="s">
        <v>22452</v>
      </c>
      <c r="E9682">
        <v>2</v>
      </c>
      <c r="F9682" t="b">
        <f t="shared" si="151"/>
        <v>0</v>
      </c>
    </row>
    <row r="9683" spans="1:6" hidden="1" x14ac:dyDescent="0.25">
      <c r="A9683" t="s">
        <v>22448</v>
      </c>
      <c r="B9683" t="s">
        <v>22453</v>
      </c>
      <c r="C9683">
        <v>1</v>
      </c>
      <c r="D9683" t="s">
        <v>22454</v>
      </c>
      <c r="E9683">
        <v>2</v>
      </c>
      <c r="F9683" t="b">
        <f t="shared" si="151"/>
        <v>0</v>
      </c>
    </row>
    <row r="9684" spans="1:6" hidden="1" x14ac:dyDescent="0.25">
      <c r="A9684" t="s">
        <v>22455</v>
      </c>
      <c r="B9684" t="s">
        <v>22456</v>
      </c>
      <c r="C9684">
        <v>1</v>
      </c>
      <c r="D9684" t="s">
        <v>22457</v>
      </c>
      <c r="E9684">
        <v>2</v>
      </c>
      <c r="F9684" t="b">
        <f t="shared" si="151"/>
        <v>0</v>
      </c>
    </row>
    <row r="9685" spans="1:6" hidden="1" x14ac:dyDescent="0.25">
      <c r="A9685" t="s">
        <v>22455</v>
      </c>
      <c r="B9685" t="s">
        <v>22458</v>
      </c>
      <c r="C9685">
        <v>1</v>
      </c>
      <c r="D9685" t="s">
        <v>22459</v>
      </c>
      <c r="E9685">
        <v>0</v>
      </c>
      <c r="F9685" t="b">
        <f t="shared" si="151"/>
        <v>0</v>
      </c>
    </row>
    <row r="9686" spans="1:6" hidden="1" x14ac:dyDescent="0.25">
      <c r="A9686" t="s">
        <v>22455</v>
      </c>
      <c r="B9686" t="s">
        <v>22460</v>
      </c>
      <c r="C9686">
        <v>2</v>
      </c>
      <c r="D9686" t="s">
        <v>22461</v>
      </c>
      <c r="E9686">
        <v>0</v>
      </c>
      <c r="F9686" t="b">
        <f t="shared" si="151"/>
        <v>0</v>
      </c>
    </row>
    <row r="9687" spans="1:6" hidden="1" x14ac:dyDescent="0.25">
      <c r="A9687" t="s">
        <v>22462</v>
      </c>
      <c r="B9687" t="s">
        <v>22463</v>
      </c>
      <c r="C9687">
        <v>2</v>
      </c>
      <c r="D9687" t="s">
        <v>22464</v>
      </c>
      <c r="E9687">
        <v>2</v>
      </c>
      <c r="F9687" t="b">
        <f t="shared" si="151"/>
        <v>1</v>
      </c>
    </row>
    <row r="9688" spans="1:6" hidden="1" x14ac:dyDescent="0.25">
      <c r="A9688" t="s">
        <v>22462</v>
      </c>
      <c r="B9688" t="s">
        <v>22465</v>
      </c>
      <c r="C9688">
        <v>0</v>
      </c>
      <c r="D9688" t="s">
        <v>22466</v>
      </c>
      <c r="E9688">
        <v>2</v>
      </c>
      <c r="F9688" t="b">
        <f t="shared" si="151"/>
        <v>0</v>
      </c>
    </row>
    <row r="9689" spans="1:6" hidden="1" x14ac:dyDescent="0.25">
      <c r="A9689" t="s">
        <v>22462</v>
      </c>
      <c r="B9689" t="s">
        <v>22467</v>
      </c>
      <c r="C9689">
        <v>1</v>
      </c>
      <c r="D9689" t="s">
        <v>22468</v>
      </c>
      <c r="E9689">
        <v>1</v>
      </c>
      <c r="F9689" t="b">
        <f t="shared" si="151"/>
        <v>1</v>
      </c>
    </row>
    <row r="9690" spans="1:6" hidden="1" x14ac:dyDescent="0.25">
      <c r="A9690" t="s">
        <v>22469</v>
      </c>
      <c r="B9690" t="s">
        <v>22470</v>
      </c>
      <c r="C9690">
        <v>2</v>
      </c>
      <c r="D9690" t="s">
        <v>22471</v>
      </c>
      <c r="E9690">
        <v>2</v>
      </c>
      <c r="F9690" t="b">
        <f t="shared" si="151"/>
        <v>1</v>
      </c>
    </row>
    <row r="9691" spans="1:6" hidden="1" x14ac:dyDescent="0.25">
      <c r="A9691" t="s">
        <v>22469</v>
      </c>
      <c r="B9691" t="s">
        <v>22472</v>
      </c>
      <c r="C9691">
        <v>1</v>
      </c>
      <c r="D9691" t="s">
        <v>22473</v>
      </c>
      <c r="E9691">
        <v>1</v>
      </c>
      <c r="F9691" t="b">
        <f t="shared" si="151"/>
        <v>1</v>
      </c>
    </row>
    <row r="9692" spans="1:6" hidden="1" x14ac:dyDescent="0.25">
      <c r="A9692" t="s">
        <v>22474</v>
      </c>
      <c r="B9692" t="s">
        <v>22475</v>
      </c>
      <c r="C9692">
        <v>0</v>
      </c>
      <c r="D9692" t="s">
        <v>22476</v>
      </c>
      <c r="E9692">
        <v>2</v>
      </c>
      <c r="F9692" t="b">
        <f t="shared" si="151"/>
        <v>0</v>
      </c>
    </row>
    <row r="9693" spans="1:6" hidden="1" x14ac:dyDescent="0.25">
      <c r="A9693" t="s">
        <v>22474</v>
      </c>
      <c r="B9693" t="s">
        <v>22477</v>
      </c>
      <c r="C9693">
        <v>1</v>
      </c>
      <c r="D9693" t="s">
        <v>22478</v>
      </c>
      <c r="E9693">
        <v>1</v>
      </c>
      <c r="F9693" t="b">
        <f t="shared" si="151"/>
        <v>1</v>
      </c>
    </row>
    <row r="9694" spans="1:6" hidden="1" x14ac:dyDescent="0.25">
      <c r="A9694" t="s">
        <v>22474</v>
      </c>
      <c r="B9694" t="s">
        <v>22479</v>
      </c>
      <c r="C9694">
        <v>2</v>
      </c>
      <c r="D9694" t="s">
        <v>22480</v>
      </c>
      <c r="E9694">
        <v>2</v>
      </c>
      <c r="F9694" t="b">
        <f t="shared" si="151"/>
        <v>1</v>
      </c>
    </row>
    <row r="9695" spans="1:6" hidden="1" x14ac:dyDescent="0.25">
      <c r="A9695" t="s">
        <v>22474</v>
      </c>
      <c r="B9695" t="s">
        <v>22481</v>
      </c>
      <c r="C9695">
        <v>2</v>
      </c>
      <c r="D9695" t="s">
        <v>22482</v>
      </c>
      <c r="E9695">
        <v>2</v>
      </c>
      <c r="F9695" t="b">
        <f t="shared" si="151"/>
        <v>1</v>
      </c>
    </row>
    <row r="9696" spans="1:6" hidden="1" x14ac:dyDescent="0.25">
      <c r="A9696" t="s">
        <v>22474</v>
      </c>
      <c r="B9696" t="s">
        <v>22483</v>
      </c>
      <c r="C9696">
        <v>1</v>
      </c>
      <c r="D9696" t="s">
        <v>22484</v>
      </c>
      <c r="E9696">
        <v>1</v>
      </c>
      <c r="F9696" t="b">
        <f t="shared" si="151"/>
        <v>1</v>
      </c>
    </row>
    <row r="9697" spans="1:6" hidden="1" x14ac:dyDescent="0.25">
      <c r="A9697" t="s">
        <v>22485</v>
      </c>
      <c r="B9697" t="s">
        <v>22486</v>
      </c>
      <c r="C9697">
        <v>1</v>
      </c>
      <c r="D9697" t="s">
        <v>22487</v>
      </c>
      <c r="E9697">
        <v>1</v>
      </c>
      <c r="F9697" t="b">
        <f t="shared" si="151"/>
        <v>1</v>
      </c>
    </row>
    <row r="9698" spans="1:6" hidden="1" x14ac:dyDescent="0.25">
      <c r="A9698" t="s">
        <v>22485</v>
      </c>
      <c r="B9698" t="s">
        <v>22488</v>
      </c>
      <c r="C9698">
        <v>2</v>
      </c>
      <c r="D9698" t="s">
        <v>22489</v>
      </c>
      <c r="E9698">
        <v>2</v>
      </c>
      <c r="F9698" t="b">
        <f t="shared" si="151"/>
        <v>1</v>
      </c>
    </row>
    <row r="9699" spans="1:6" hidden="1" x14ac:dyDescent="0.25">
      <c r="A9699" t="s">
        <v>22485</v>
      </c>
      <c r="B9699" t="s">
        <v>22490</v>
      </c>
      <c r="C9699">
        <v>0</v>
      </c>
      <c r="D9699" t="s">
        <v>22491</v>
      </c>
      <c r="E9699">
        <v>2</v>
      </c>
      <c r="F9699" t="b">
        <f t="shared" si="151"/>
        <v>0</v>
      </c>
    </row>
    <row r="9700" spans="1:6" hidden="1" x14ac:dyDescent="0.25">
      <c r="A9700" t="s">
        <v>22492</v>
      </c>
      <c r="B9700" t="s">
        <v>22493</v>
      </c>
      <c r="C9700">
        <v>1</v>
      </c>
      <c r="D9700" t="s">
        <v>22494</v>
      </c>
      <c r="E9700">
        <v>1</v>
      </c>
      <c r="F9700" t="b">
        <f t="shared" si="151"/>
        <v>1</v>
      </c>
    </row>
    <row r="9701" spans="1:6" hidden="1" x14ac:dyDescent="0.25">
      <c r="A9701" t="s">
        <v>22492</v>
      </c>
      <c r="B9701" t="s">
        <v>22495</v>
      </c>
      <c r="C9701">
        <v>1</v>
      </c>
      <c r="D9701" t="s">
        <v>22496</v>
      </c>
      <c r="E9701">
        <v>1</v>
      </c>
      <c r="F9701" t="b">
        <f t="shared" si="151"/>
        <v>1</v>
      </c>
    </row>
    <row r="9702" spans="1:6" x14ac:dyDescent="0.25">
      <c r="A9702" t="s">
        <v>22497</v>
      </c>
      <c r="B9702" t="s">
        <v>22498</v>
      </c>
      <c r="C9702">
        <v>0</v>
      </c>
      <c r="D9702" t="s">
        <v>22499</v>
      </c>
      <c r="E9702">
        <v>0</v>
      </c>
      <c r="F9702" t="b">
        <f t="shared" si="151"/>
        <v>1</v>
      </c>
    </row>
    <row r="9703" spans="1:6" hidden="1" x14ac:dyDescent="0.25">
      <c r="A9703" t="s">
        <v>22497</v>
      </c>
      <c r="B9703" t="s">
        <v>22500</v>
      </c>
      <c r="C9703">
        <v>2</v>
      </c>
      <c r="D9703" t="s">
        <v>22501</v>
      </c>
      <c r="E9703">
        <v>2</v>
      </c>
      <c r="F9703" t="b">
        <f t="shared" si="151"/>
        <v>1</v>
      </c>
    </row>
    <row r="9704" spans="1:6" hidden="1" x14ac:dyDescent="0.25">
      <c r="A9704" t="s">
        <v>22497</v>
      </c>
      <c r="B9704" t="s">
        <v>22502</v>
      </c>
      <c r="C9704">
        <v>0</v>
      </c>
      <c r="D9704" t="s">
        <v>22503</v>
      </c>
      <c r="E9704">
        <v>2</v>
      </c>
      <c r="F9704" t="b">
        <f t="shared" si="151"/>
        <v>0</v>
      </c>
    </row>
    <row r="9705" spans="1:6" hidden="1" x14ac:dyDescent="0.25">
      <c r="A9705" t="s">
        <v>22504</v>
      </c>
      <c r="B9705" t="s">
        <v>22505</v>
      </c>
      <c r="C9705">
        <v>2</v>
      </c>
      <c r="D9705" t="s">
        <v>22506</v>
      </c>
      <c r="E9705">
        <v>2</v>
      </c>
      <c r="F9705" t="b">
        <f t="shared" si="151"/>
        <v>1</v>
      </c>
    </row>
    <row r="9706" spans="1:6" hidden="1" x14ac:dyDescent="0.25">
      <c r="A9706" t="s">
        <v>22504</v>
      </c>
      <c r="B9706" t="s">
        <v>22507</v>
      </c>
      <c r="C9706">
        <v>1</v>
      </c>
      <c r="D9706" t="s">
        <v>22508</v>
      </c>
      <c r="E9706">
        <v>2</v>
      </c>
      <c r="F9706" t="b">
        <f t="shared" si="151"/>
        <v>0</v>
      </c>
    </row>
    <row r="9707" spans="1:6" hidden="1" x14ac:dyDescent="0.25">
      <c r="A9707" t="s">
        <v>22504</v>
      </c>
      <c r="B9707" t="s">
        <v>22509</v>
      </c>
      <c r="C9707">
        <v>0</v>
      </c>
      <c r="D9707" t="s">
        <v>22510</v>
      </c>
      <c r="E9707">
        <v>2</v>
      </c>
      <c r="F9707" t="b">
        <f t="shared" si="151"/>
        <v>0</v>
      </c>
    </row>
    <row r="9708" spans="1:6" hidden="1" x14ac:dyDescent="0.25">
      <c r="A9708" t="s">
        <v>22511</v>
      </c>
      <c r="B9708" t="s">
        <v>22512</v>
      </c>
      <c r="C9708">
        <v>0</v>
      </c>
      <c r="D9708" t="s">
        <v>22513</v>
      </c>
      <c r="E9708">
        <v>2</v>
      </c>
      <c r="F9708" t="b">
        <f t="shared" si="151"/>
        <v>0</v>
      </c>
    </row>
    <row r="9709" spans="1:6" hidden="1" x14ac:dyDescent="0.25">
      <c r="A9709" t="s">
        <v>22511</v>
      </c>
      <c r="B9709" t="s">
        <v>22514</v>
      </c>
      <c r="C9709">
        <v>1</v>
      </c>
      <c r="D9709" t="s">
        <v>22515</v>
      </c>
      <c r="E9709">
        <v>1</v>
      </c>
      <c r="F9709" t="b">
        <f t="shared" si="151"/>
        <v>1</v>
      </c>
    </row>
    <row r="9710" spans="1:6" hidden="1" x14ac:dyDescent="0.25">
      <c r="A9710" t="s">
        <v>22511</v>
      </c>
      <c r="B9710" t="s">
        <v>22516</v>
      </c>
      <c r="C9710">
        <v>2</v>
      </c>
      <c r="D9710" t="s">
        <v>22517</v>
      </c>
      <c r="E9710">
        <v>2</v>
      </c>
      <c r="F9710" t="b">
        <f t="shared" si="151"/>
        <v>1</v>
      </c>
    </row>
    <row r="9711" spans="1:6" hidden="1" x14ac:dyDescent="0.25">
      <c r="A9711" t="s">
        <v>22518</v>
      </c>
      <c r="B9711" t="s">
        <v>22519</v>
      </c>
      <c r="C9711">
        <v>0</v>
      </c>
      <c r="D9711" t="s">
        <v>22520</v>
      </c>
      <c r="E9711">
        <v>2</v>
      </c>
      <c r="F9711" t="b">
        <f t="shared" si="151"/>
        <v>0</v>
      </c>
    </row>
    <row r="9712" spans="1:6" hidden="1" x14ac:dyDescent="0.25">
      <c r="A9712" t="s">
        <v>22518</v>
      </c>
      <c r="B9712" t="s">
        <v>22521</v>
      </c>
      <c r="C9712">
        <v>2</v>
      </c>
      <c r="D9712" t="s">
        <v>22522</v>
      </c>
      <c r="E9712">
        <v>2</v>
      </c>
      <c r="F9712" t="b">
        <f t="shared" si="151"/>
        <v>1</v>
      </c>
    </row>
    <row r="9713" spans="1:6" hidden="1" x14ac:dyDescent="0.25">
      <c r="A9713" t="s">
        <v>22518</v>
      </c>
      <c r="B9713" t="s">
        <v>22523</v>
      </c>
      <c r="C9713">
        <v>1</v>
      </c>
      <c r="D9713" t="s">
        <v>22524</v>
      </c>
      <c r="E9713">
        <v>1</v>
      </c>
      <c r="F9713" t="b">
        <f t="shared" si="151"/>
        <v>1</v>
      </c>
    </row>
    <row r="9714" spans="1:6" hidden="1" x14ac:dyDescent="0.25">
      <c r="A9714" t="s">
        <v>22525</v>
      </c>
      <c r="B9714" t="s">
        <v>22526</v>
      </c>
      <c r="C9714">
        <v>0</v>
      </c>
      <c r="D9714" t="s">
        <v>22527</v>
      </c>
      <c r="E9714">
        <v>1</v>
      </c>
      <c r="F9714" t="b">
        <f t="shared" si="151"/>
        <v>0</v>
      </c>
    </row>
    <row r="9715" spans="1:6" hidden="1" x14ac:dyDescent="0.25">
      <c r="A9715" t="s">
        <v>22525</v>
      </c>
      <c r="B9715" t="s">
        <v>22528</v>
      </c>
      <c r="C9715">
        <v>2</v>
      </c>
      <c r="D9715" t="s">
        <v>22529</v>
      </c>
      <c r="E9715">
        <v>0</v>
      </c>
      <c r="F9715" t="b">
        <f t="shared" si="151"/>
        <v>0</v>
      </c>
    </row>
    <row r="9716" spans="1:6" hidden="1" x14ac:dyDescent="0.25">
      <c r="A9716" t="s">
        <v>22525</v>
      </c>
      <c r="B9716" t="s">
        <v>22530</v>
      </c>
      <c r="C9716">
        <v>1</v>
      </c>
      <c r="D9716" t="s">
        <v>22531</v>
      </c>
      <c r="E9716">
        <v>1</v>
      </c>
      <c r="F9716" t="b">
        <f t="shared" si="151"/>
        <v>1</v>
      </c>
    </row>
    <row r="9717" spans="1:6" x14ac:dyDescent="0.25">
      <c r="A9717" t="s">
        <v>22532</v>
      </c>
      <c r="B9717" t="s">
        <v>22533</v>
      </c>
      <c r="C9717">
        <v>0</v>
      </c>
      <c r="D9717" t="s">
        <v>22534</v>
      </c>
      <c r="E9717">
        <v>0</v>
      </c>
      <c r="F9717" t="b">
        <f t="shared" si="151"/>
        <v>1</v>
      </c>
    </row>
    <row r="9718" spans="1:6" hidden="1" x14ac:dyDescent="0.25">
      <c r="A9718" t="s">
        <v>22532</v>
      </c>
      <c r="B9718" t="s">
        <v>2370</v>
      </c>
      <c r="C9718">
        <v>2</v>
      </c>
      <c r="D9718" t="s">
        <v>22535</v>
      </c>
      <c r="E9718">
        <v>0</v>
      </c>
      <c r="F9718" t="b">
        <f t="shared" si="151"/>
        <v>0</v>
      </c>
    </row>
    <row r="9719" spans="1:6" hidden="1" x14ac:dyDescent="0.25">
      <c r="A9719" t="s">
        <v>22532</v>
      </c>
      <c r="B9719" t="s">
        <v>22536</v>
      </c>
      <c r="C9719">
        <v>1</v>
      </c>
      <c r="D9719" t="s">
        <v>22537</v>
      </c>
      <c r="E9719">
        <v>1</v>
      </c>
      <c r="F9719" t="b">
        <f t="shared" si="151"/>
        <v>1</v>
      </c>
    </row>
    <row r="9720" spans="1:6" hidden="1" x14ac:dyDescent="0.25">
      <c r="A9720" t="s">
        <v>22538</v>
      </c>
      <c r="B9720" t="s">
        <v>22539</v>
      </c>
      <c r="C9720">
        <v>0</v>
      </c>
      <c r="D9720" t="s">
        <v>22540</v>
      </c>
      <c r="E9720">
        <v>2</v>
      </c>
      <c r="F9720" t="b">
        <f t="shared" si="151"/>
        <v>0</v>
      </c>
    </row>
    <row r="9721" spans="1:6" hidden="1" x14ac:dyDescent="0.25">
      <c r="A9721" t="s">
        <v>22538</v>
      </c>
      <c r="B9721" t="s">
        <v>22541</v>
      </c>
      <c r="C9721">
        <v>1</v>
      </c>
      <c r="D9721" t="s">
        <v>22542</v>
      </c>
      <c r="E9721">
        <v>0</v>
      </c>
      <c r="F9721" t="b">
        <f t="shared" si="151"/>
        <v>0</v>
      </c>
    </row>
    <row r="9722" spans="1:6" hidden="1" x14ac:dyDescent="0.25">
      <c r="A9722" t="s">
        <v>22538</v>
      </c>
      <c r="B9722" t="s">
        <v>22543</v>
      </c>
      <c r="C9722">
        <v>2</v>
      </c>
      <c r="D9722" t="s">
        <v>22544</v>
      </c>
      <c r="E9722">
        <v>0</v>
      </c>
      <c r="F9722" t="b">
        <f t="shared" si="151"/>
        <v>0</v>
      </c>
    </row>
    <row r="9723" spans="1:6" hidden="1" x14ac:dyDescent="0.25">
      <c r="A9723" t="s">
        <v>22545</v>
      </c>
      <c r="B9723" t="s">
        <v>22546</v>
      </c>
      <c r="C9723">
        <v>1</v>
      </c>
      <c r="D9723" t="s">
        <v>22547</v>
      </c>
      <c r="E9723">
        <v>1</v>
      </c>
      <c r="F9723" t="b">
        <f t="shared" si="151"/>
        <v>1</v>
      </c>
    </row>
    <row r="9724" spans="1:6" x14ac:dyDescent="0.25">
      <c r="A9724" t="s">
        <v>22545</v>
      </c>
      <c r="B9724" t="s">
        <v>22548</v>
      </c>
      <c r="C9724">
        <v>0</v>
      </c>
      <c r="D9724" t="s">
        <v>22549</v>
      </c>
      <c r="E9724">
        <v>0</v>
      </c>
      <c r="F9724" t="b">
        <f t="shared" si="151"/>
        <v>1</v>
      </c>
    </row>
    <row r="9725" spans="1:6" hidden="1" x14ac:dyDescent="0.25">
      <c r="A9725" t="s">
        <v>22545</v>
      </c>
      <c r="B9725" t="s">
        <v>22550</v>
      </c>
      <c r="C9725">
        <v>2</v>
      </c>
      <c r="D9725" t="s">
        <v>22551</v>
      </c>
      <c r="E9725">
        <v>2</v>
      </c>
      <c r="F9725" t="b">
        <f t="shared" si="151"/>
        <v>1</v>
      </c>
    </row>
    <row r="9726" spans="1:6" hidden="1" x14ac:dyDescent="0.25">
      <c r="A9726" t="s">
        <v>22552</v>
      </c>
      <c r="B9726" t="s">
        <v>22553</v>
      </c>
      <c r="C9726">
        <v>0</v>
      </c>
      <c r="D9726" t="s">
        <v>22554</v>
      </c>
      <c r="E9726">
        <v>2</v>
      </c>
      <c r="F9726" t="b">
        <f t="shared" si="151"/>
        <v>0</v>
      </c>
    </row>
    <row r="9727" spans="1:6" hidden="1" x14ac:dyDescent="0.25">
      <c r="A9727" t="s">
        <v>22552</v>
      </c>
      <c r="B9727" t="s">
        <v>22555</v>
      </c>
      <c r="C9727">
        <v>1</v>
      </c>
      <c r="D9727" t="s">
        <v>22556</v>
      </c>
      <c r="E9727">
        <v>1</v>
      </c>
      <c r="F9727" t="b">
        <f t="shared" si="151"/>
        <v>1</v>
      </c>
    </row>
    <row r="9728" spans="1:6" hidden="1" x14ac:dyDescent="0.25">
      <c r="A9728" t="s">
        <v>22552</v>
      </c>
      <c r="B9728" t="s">
        <v>22557</v>
      </c>
      <c r="C9728">
        <v>2</v>
      </c>
      <c r="D9728" t="s">
        <v>22558</v>
      </c>
      <c r="E9728">
        <v>0</v>
      </c>
      <c r="F9728" t="b">
        <f t="shared" si="151"/>
        <v>0</v>
      </c>
    </row>
    <row r="9729" spans="1:6" hidden="1" x14ac:dyDescent="0.25">
      <c r="A9729" t="s">
        <v>22559</v>
      </c>
      <c r="B9729" t="s">
        <v>22560</v>
      </c>
      <c r="C9729">
        <v>2</v>
      </c>
      <c r="D9729" t="s">
        <v>22561</v>
      </c>
      <c r="E9729">
        <v>2</v>
      </c>
      <c r="F9729" t="b">
        <f t="shared" si="151"/>
        <v>1</v>
      </c>
    </row>
    <row r="9730" spans="1:6" hidden="1" x14ac:dyDescent="0.25">
      <c r="A9730" t="s">
        <v>22559</v>
      </c>
      <c r="B9730" t="s">
        <v>22562</v>
      </c>
      <c r="C9730">
        <v>0</v>
      </c>
      <c r="D9730" t="s">
        <v>22563</v>
      </c>
      <c r="E9730">
        <v>2</v>
      </c>
      <c r="F9730" t="b">
        <f t="shared" si="151"/>
        <v>0</v>
      </c>
    </row>
    <row r="9731" spans="1:6" hidden="1" x14ac:dyDescent="0.25">
      <c r="A9731" t="s">
        <v>22559</v>
      </c>
      <c r="B9731" t="s">
        <v>22564</v>
      </c>
      <c r="C9731">
        <v>1</v>
      </c>
      <c r="D9731" t="s">
        <v>22565</v>
      </c>
      <c r="E9731">
        <v>1</v>
      </c>
      <c r="F9731" t="b">
        <f t="shared" ref="F9731:F9794" si="152">C9731=E9731</f>
        <v>1</v>
      </c>
    </row>
    <row r="9732" spans="1:6" hidden="1" x14ac:dyDescent="0.25">
      <c r="A9732" t="s">
        <v>22566</v>
      </c>
      <c r="B9732" t="s">
        <v>22567</v>
      </c>
      <c r="C9732">
        <v>1</v>
      </c>
      <c r="D9732" t="s">
        <v>22568</v>
      </c>
      <c r="E9732">
        <v>0</v>
      </c>
      <c r="F9732" t="b">
        <f t="shared" si="152"/>
        <v>0</v>
      </c>
    </row>
    <row r="9733" spans="1:6" hidden="1" x14ac:dyDescent="0.25">
      <c r="A9733" t="s">
        <v>22566</v>
      </c>
      <c r="B9733" t="s">
        <v>22569</v>
      </c>
      <c r="C9733">
        <v>0</v>
      </c>
      <c r="D9733" t="s">
        <v>22570</v>
      </c>
      <c r="E9733">
        <v>2</v>
      </c>
      <c r="F9733" t="b">
        <f t="shared" si="152"/>
        <v>0</v>
      </c>
    </row>
    <row r="9734" spans="1:6" hidden="1" x14ac:dyDescent="0.25">
      <c r="A9734" t="s">
        <v>22566</v>
      </c>
      <c r="B9734" t="s">
        <v>22571</v>
      </c>
      <c r="C9734">
        <v>2</v>
      </c>
      <c r="D9734" t="s">
        <v>22572</v>
      </c>
      <c r="E9734">
        <v>0</v>
      </c>
      <c r="F9734" t="b">
        <f t="shared" si="152"/>
        <v>0</v>
      </c>
    </row>
    <row r="9735" spans="1:6" hidden="1" x14ac:dyDescent="0.25">
      <c r="A9735" t="s">
        <v>22573</v>
      </c>
      <c r="B9735" t="s">
        <v>22574</v>
      </c>
      <c r="C9735">
        <v>1</v>
      </c>
      <c r="D9735" t="s">
        <v>22575</v>
      </c>
      <c r="E9735">
        <v>2</v>
      </c>
      <c r="F9735" t="b">
        <f t="shared" si="152"/>
        <v>0</v>
      </c>
    </row>
    <row r="9736" spans="1:6" x14ac:dyDescent="0.25">
      <c r="A9736" t="s">
        <v>22573</v>
      </c>
      <c r="B9736" t="s">
        <v>22576</v>
      </c>
      <c r="C9736">
        <v>0</v>
      </c>
      <c r="D9736" t="s">
        <v>22577</v>
      </c>
      <c r="E9736">
        <v>0</v>
      </c>
      <c r="F9736" t="b">
        <f t="shared" si="152"/>
        <v>1</v>
      </c>
    </row>
    <row r="9737" spans="1:6" hidden="1" x14ac:dyDescent="0.25">
      <c r="A9737" t="s">
        <v>22573</v>
      </c>
      <c r="B9737" t="s">
        <v>22578</v>
      </c>
      <c r="C9737">
        <v>2</v>
      </c>
      <c r="D9737" t="s">
        <v>22579</v>
      </c>
      <c r="E9737">
        <v>2</v>
      </c>
      <c r="F9737" t="b">
        <f t="shared" si="152"/>
        <v>1</v>
      </c>
    </row>
    <row r="9738" spans="1:6" hidden="1" x14ac:dyDescent="0.25">
      <c r="A9738" t="s">
        <v>22580</v>
      </c>
      <c r="B9738" t="s">
        <v>22581</v>
      </c>
      <c r="C9738">
        <v>1</v>
      </c>
      <c r="D9738" t="s">
        <v>22582</v>
      </c>
      <c r="E9738">
        <v>2</v>
      </c>
      <c r="F9738" t="b">
        <f t="shared" si="152"/>
        <v>0</v>
      </c>
    </row>
    <row r="9739" spans="1:6" hidden="1" x14ac:dyDescent="0.25">
      <c r="A9739" t="s">
        <v>22580</v>
      </c>
      <c r="B9739" t="s">
        <v>22583</v>
      </c>
      <c r="C9739">
        <v>0</v>
      </c>
      <c r="D9739" t="s">
        <v>22584</v>
      </c>
      <c r="E9739">
        <v>2</v>
      </c>
      <c r="F9739" t="b">
        <f t="shared" si="152"/>
        <v>0</v>
      </c>
    </row>
    <row r="9740" spans="1:6" hidden="1" x14ac:dyDescent="0.25">
      <c r="A9740" t="s">
        <v>22580</v>
      </c>
      <c r="B9740" t="s">
        <v>22585</v>
      </c>
      <c r="C9740">
        <v>2</v>
      </c>
      <c r="D9740" t="s">
        <v>22586</v>
      </c>
      <c r="E9740">
        <v>2</v>
      </c>
      <c r="F9740" t="b">
        <f t="shared" si="152"/>
        <v>1</v>
      </c>
    </row>
    <row r="9741" spans="1:6" hidden="1" x14ac:dyDescent="0.25">
      <c r="A9741" t="s">
        <v>22580</v>
      </c>
      <c r="B9741" t="s">
        <v>22587</v>
      </c>
      <c r="C9741">
        <v>1</v>
      </c>
      <c r="D9741" t="s">
        <v>22588</v>
      </c>
      <c r="E9741">
        <v>2</v>
      </c>
      <c r="F9741" t="b">
        <f t="shared" si="152"/>
        <v>0</v>
      </c>
    </row>
    <row r="9742" spans="1:6" hidden="1" x14ac:dyDescent="0.25">
      <c r="A9742" t="s">
        <v>22580</v>
      </c>
      <c r="B9742" t="s">
        <v>22589</v>
      </c>
      <c r="C9742">
        <v>0</v>
      </c>
      <c r="D9742" t="s">
        <v>22590</v>
      </c>
      <c r="E9742">
        <v>2</v>
      </c>
      <c r="F9742" t="b">
        <f t="shared" si="152"/>
        <v>0</v>
      </c>
    </row>
    <row r="9743" spans="1:6" hidden="1" x14ac:dyDescent="0.25">
      <c r="A9743" t="s">
        <v>22580</v>
      </c>
      <c r="B9743" t="s">
        <v>22591</v>
      </c>
      <c r="C9743">
        <v>2</v>
      </c>
      <c r="D9743" t="s">
        <v>22592</v>
      </c>
      <c r="E9743">
        <v>2</v>
      </c>
      <c r="F9743" t="b">
        <f t="shared" si="152"/>
        <v>1</v>
      </c>
    </row>
    <row r="9744" spans="1:6" x14ac:dyDescent="0.25">
      <c r="A9744" t="s">
        <v>22593</v>
      </c>
      <c r="B9744" t="s">
        <v>22594</v>
      </c>
      <c r="C9744">
        <v>0</v>
      </c>
      <c r="D9744" t="s">
        <v>22595</v>
      </c>
      <c r="E9744">
        <v>0</v>
      </c>
      <c r="F9744" t="b">
        <f t="shared" si="152"/>
        <v>1</v>
      </c>
    </row>
    <row r="9745" spans="1:6" hidden="1" x14ac:dyDescent="0.25">
      <c r="A9745" t="s">
        <v>22593</v>
      </c>
      <c r="B9745" t="s">
        <v>22596</v>
      </c>
      <c r="C9745">
        <v>2</v>
      </c>
      <c r="D9745" t="s">
        <v>22597</v>
      </c>
      <c r="E9745">
        <v>0</v>
      </c>
      <c r="F9745" t="b">
        <f t="shared" si="152"/>
        <v>0</v>
      </c>
    </row>
    <row r="9746" spans="1:6" hidden="1" x14ac:dyDescent="0.25">
      <c r="A9746" t="s">
        <v>22593</v>
      </c>
      <c r="B9746" t="s">
        <v>22598</v>
      </c>
      <c r="C9746">
        <v>1</v>
      </c>
      <c r="D9746" t="s">
        <v>22599</v>
      </c>
      <c r="E9746">
        <v>1</v>
      </c>
      <c r="F9746" t="b">
        <f t="shared" si="152"/>
        <v>1</v>
      </c>
    </row>
    <row r="9747" spans="1:6" hidden="1" x14ac:dyDescent="0.25">
      <c r="A9747" t="s">
        <v>22600</v>
      </c>
      <c r="B9747" t="s">
        <v>22601</v>
      </c>
      <c r="C9747">
        <v>2</v>
      </c>
      <c r="D9747" t="s">
        <v>22602</v>
      </c>
      <c r="E9747">
        <v>2</v>
      </c>
      <c r="F9747" t="b">
        <f t="shared" si="152"/>
        <v>1</v>
      </c>
    </row>
    <row r="9748" spans="1:6" hidden="1" x14ac:dyDescent="0.25">
      <c r="A9748" t="s">
        <v>22600</v>
      </c>
      <c r="B9748" t="s">
        <v>22603</v>
      </c>
      <c r="C9748">
        <v>0</v>
      </c>
      <c r="D9748" t="s">
        <v>22604</v>
      </c>
      <c r="E9748">
        <v>2</v>
      </c>
      <c r="F9748" t="b">
        <f t="shared" si="152"/>
        <v>0</v>
      </c>
    </row>
    <row r="9749" spans="1:6" hidden="1" x14ac:dyDescent="0.25">
      <c r="A9749" t="s">
        <v>22600</v>
      </c>
      <c r="B9749" t="s">
        <v>22605</v>
      </c>
      <c r="C9749">
        <v>1</v>
      </c>
      <c r="D9749" t="s">
        <v>22606</v>
      </c>
      <c r="E9749">
        <v>2</v>
      </c>
      <c r="F9749" t="b">
        <f t="shared" si="152"/>
        <v>0</v>
      </c>
    </row>
    <row r="9750" spans="1:6" hidden="1" x14ac:dyDescent="0.25">
      <c r="A9750" t="s">
        <v>22607</v>
      </c>
      <c r="B9750" t="s">
        <v>22608</v>
      </c>
      <c r="C9750">
        <v>1</v>
      </c>
      <c r="D9750" t="s">
        <v>22609</v>
      </c>
      <c r="E9750">
        <v>2</v>
      </c>
      <c r="F9750" t="b">
        <f t="shared" si="152"/>
        <v>0</v>
      </c>
    </row>
    <row r="9751" spans="1:6" x14ac:dyDescent="0.25">
      <c r="A9751" t="s">
        <v>22607</v>
      </c>
      <c r="B9751" t="s">
        <v>22610</v>
      </c>
      <c r="C9751">
        <v>0</v>
      </c>
      <c r="D9751" t="s">
        <v>22611</v>
      </c>
      <c r="E9751">
        <v>0</v>
      </c>
      <c r="F9751" t="b">
        <f t="shared" si="152"/>
        <v>1</v>
      </c>
    </row>
    <row r="9752" spans="1:6" hidden="1" x14ac:dyDescent="0.25">
      <c r="A9752" t="s">
        <v>22607</v>
      </c>
      <c r="B9752" t="s">
        <v>22612</v>
      </c>
      <c r="C9752">
        <v>2</v>
      </c>
      <c r="D9752" t="s">
        <v>22613</v>
      </c>
      <c r="E9752">
        <v>2</v>
      </c>
      <c r="F9752" t="b">
        <f t="shared" si="152"/>
        <v>1</v>
      </c>
    </row>
    <row r="9753" spans="1:6" hidden="1" x14ac:dyDescent="0.25">
      <c r="A9753" t="s">
        <v>22614</v>
      </c>
      <c r="B9753" t="s">
        <v>22615</v>
      </c>
      <c r="C9753">
        <v>0</v>
      </c>
      <c r="D9753" t="s">
        <v>22616</v>
      </c>
      <c r="E9753">
        <v>2</v>
      </c>
      <c r="F9753" t="b">
        <f t="shared" si="152"/>
        <v>0</v>
      </c>
    </row>
    <row r="9754" spans="1:6" hidden="1" x14ac:dyDescent="0.25">
      <c r="A9754" t="s">
        <v>22614</v>
      </c>
      <c r="B9754" t="s">
        <v>22617</v>
      </c>
      <c r="C9754">
        <v>1</v>
      </c>
      <c r="D9754" t="s">
        <v>22618</v>
      </c>
      <c r="E9754">
        <v>2</v>
      </c>
      <c r="F9754" t="b">
        <f t="shared" si="152"/>
        <v>0</v>
      </c>
    </row>
    <row r="9755" spans="1:6" hidden="1" x14ac:dyDescent="0.25">
      <c r="A9755" t="s">
        <v>22614</v>
      </c>
      <c r="B9755" t="s">
        <v>22619</v>
      </c>
      <c r="C9755">
        <v>0</v>
      </c>
      <c r="D9755" t="s">
        <v>22620</v>
      </c>
      <c r="E9755">
        <v>2</v>
      </c>
      <c r="F9755" t="b">
        <f t="shared" si="152"/>
        <v>0</v>
      </c>
    </row>
    <row r="9756" spans="1:6" hidden="1" x14ac:dyDescent="0.25">
      <c r="A9756" t="s">
        <v>22621</v>
      </c>
      <c r="B9756" t="s">
        <v>22622</v>
      </c>
      <c r="C9756">
        <v>1</v>
      </c>
      <c r="D9756" t="s">
        <v>22623</v>
      </c>
      <c r="E9756">
        <v>1</v>
      </c>
      <c r="F9756" t="b">
        <f t="shared" si="152"/>
        <v>1</v>
      </c>
    </row>
    <row r="9757" spans="1:6" hidden="1" x14ac:dyDescent="0.25">
      <c r="A9757" t="s">
        <v>22621</v>
      </c>
      <c r="B9757" t="s">
        <v>22624</v>
      </c>
      <c r="C9757">
        <v>0</v>
      </c>
      <c r="D9757" t="s">
        <v>22625</v>
      </c>
      <c r="E9757">
        <v>2</v>
      </c>
      <c r="F9757" t="b">
        <f t="shared" si="152"/>
        <v>0</v>
      </c>
    </row>
    <row r="9758" spans="1:6" hidden="1" x14ac:dyDescent="0.25">
      <c r="A9758" t="s">
        <v>22621</v>
      </c>
      <c r="B9758" t="s">
        <v>22626</v>
      </c>
      <c r="C9758">
        <v>2</v>
      </c>
      <c r="D9758" t="s">
        <v>22627</v>
      </c>
      <c r="E9758">
        <v>0</v>
      </c>
      <c r="F9758" t="b">
        <f t="shared" si="152"/>
        <v>0</v>
      </c>
    </row>
    <row r="9759" spans="1:6" hidden="1" x14ac:dyDescent="0.25">
      <c r="A9759" t="s">
        <v>22628</v>
      </c>
      <c r="B9759" t="s">
        <v>22629</v>
      </c>
      <c r="C9759">
        <v>2</v>
      </c>
      <c r="D9759" t="s">
        <v>22630</v>
      </c>
      <c r="E9759">
        <v>2</v>
      </c>
      <c r="F9759" t="b">
        <f t="shared" si="152"/>
        <v>1</v>
      </c>
    </row>
    <row r="9760" spans="1:6" x14ac:dyDescent="0.25">
      <c r="A9760" t="s">
        <v>22628</v>
      </c>
      <c r="B9760" t="s">
        <v>22631</v>
      </c>
      <c r="C9760">
        <v>0</v>
      </c>
      <c r="D9760" t="s">
        <v>22632</v>
      </c>
      <c r="E9760">
        <v>0</v>
      </c>
      <c r="F9760" t="b">
        <f t="shared" si="152"/>
        <v>1</v>
      </c>
    </row>
    <row r="9761" spans="1:6" hidden="1" x14ac:dyDescent="0.25">
      <c r="A9761" t="s">
        <v>22628</v>
      </c>
      <c r="B9761" t="s">
        <v>22633</v>
      </c>
      <c r="C9761">
        <v>1</v>
      </c>
      <c r="D9761" t="s">
        <v>22634</v>
      </c>
      <c r="E9761">
        <v>0</v>
      </c>
      <c r="F9761" t="b">
        <f t="shared" si="152"/>
        <v>0</v>
      </c>
    </row>
    <row r="9762" spans="1:6" hidden="1" x14ac:dyDescent="0.25">
      <c r="A9762" t="s">
        <v>22635</v>
      </c>
      <c r="B9762" t="s">
        <v>22636</v>
      </c>
      <c r="C9762">
        <v>1</v>
      </c>
      <c r="D9762" t="s">
        <v>22637</v>
      </c>
      <c r="E9762">
        <v>1</v>
      </c>
      <c r="F9762" t="b">
        <f t="shared" si="152"/>
        <v>1</v>
      </c>
    </row>
    <row r="9763" spans="1:6" hidden="1" x14ac:dyDescent="0.25">
      <c r="A9763" t="s">
        <v>22635</v>
      </c>
      <c r="B9763" t="s">
        <v>22638</v>
      </c>
      <c r="C9763">
        <v>2</v>
      </c>
      <c r="D9763" t="s">
        <v>22639</v>
      </c>
      <c r="E9763">
        <v>1</v>
      </c>
      <c r="F9763" t="b">
        <f t="shared" si="152"/>
        <v>0</v>
      </c>
    </row>
    <row r="9764" spans="1:6" x14ac:dyDescent="0.25">
      <c r="A9764" t="s">
        <v>22635</v>
      </c>
      <c r="B9764" t="s">
        <v>22640</v>
      </c>
      <c r="C9764">
        <v>0</v>
      </c>
      <c r="D9764" t="s">
        <v>22641</v>
      </c>
      <c r="E9764">
        <v>0</v>
      </c>
      <c r="F9764" t="b">
        <f t="shared" si="152"/>
        <v>1</v>
      </c>
    </row>
    <row r="9765" spans="1:6" x14ac:dyDescent="0.25">
      <c r="A9765" t="s">
        <v>22642</v>
      </c>
      <c r="B9765" t="s">
        <v>22643</v>
      </c>
      <c r="C9765">
        <v>0</v>
      </c>
      <c r="D9765" t="s">
        <v>22644</v>
      </c>
      <c r="E9765">
        <v>0</v>
      </c>
      <c r="F9765" t="b">
        <f t="shared" si="152"/>
        <v>1</v>
      </c>
    </row>
    <row r="9766" spans="1:6" hidden="1" x14ac:dyDescent="0.25">
      <c r="A9766" t="s">
        <v>22642</v>
      </c>
      <c r="B9766" t="s">
        <v>22645</v>
      </c>
      <c r="C9766">
        <v>1</v>
      </c>
      <c r="D9766" t="s">
        <v>22646</v>
      </c>
      <c r="E9766">
        <v>1</v>
      </c>
      <c r="F9766" t="b">
        <f t="shared" si="152"/>
        <v>1</v>
      </c>
    </row>
    <row r="9767" spans="1:6" hidden="1" x14ac:dyDescent="0.25">
      <c r="A9767" t="s">
        <v>22642</v>
      </c>
      <c r="B9767" t="s">
        <v>22647</v>
      </c>
      <c r="C9767">
        <v>2</v>
      </c>
      <c r="D9767" t="s">
        <v>22648</v>
      </c>
      <c r="E9767">
        <v>0</v>
      </c>
      <c r="F9767" t="b">
        <f t="shared" si="152"/>
        <v>0</v>
      </c>
    </row>
    <row r="9768" spans="1:6" hidden="1" x14ac:dyDescent="0.25">
      <c r="A9768" t="s">
        <v>22649</v>
      </c>
      <c r="B9768" t="s">
        <v>22650</v>
      </c>
      <c r="C9768">
        <v>1</v>
      </c>
      <c r="D9768" t="s">
        <v>22651</v>
      </c>
      <c r="E9768">
        <v>1</v>
      </c>
      <c r="F9768" t="b">
        <f t="shared" si="152"/>
        <v>1</v>
      </c>
    </row>
    <row r="9769" spans="1:6" x14ac:dyDescent="0.25">
      <c r="A9769" t="s">
        <v>22649</v>
      </c>
      <c r="B9769" t="s">
        <v>22652</v>
      </c>
      <c r="C9769">
        <v>0</v>
      </c>
      <c r="D9769" t="s">
        <v>22653</v>
      </c>
      <c r="E9769">
        <v>0</v>
      </c>
      <c r="F9769" t="b">
        <f t="shared" si="152"/>
        <v>1</v>
      </c>
    </row>
    <row r="9770" spans="1:6" hidden="1" x14ac:dyDescent="0.25">
      <c r="A9770" t="s">
        <v>22649</v>
      </c>
      <c r="B9770" t="s">
        <v>22654</v>
      </c>
      <c r="C9770">
        <v>2</v>
      </c>
      <c r="D9770" t="s">
        <v>22655</v>
      </c>
      <c r="E9770">
        <v>2</v>
      </c>
      <c r="F9770" t="b">
        <f t="shared" si="152"/>
        <v>1</v>
      </c>
    </row>
    <row r="9771" spans="1:6" hidden="1" x14ac:dyDescent="0.25">
      <c r="A9771" t="s">
        <v>22656</v>
      </c>
      <c r="B9771" t="s">
        <v>22657</v>
      </c>
      <c r="C9771">
        <v>1</v>
      </c>
      <c r="D9771" t="s">
        <v>22658</v>
      </c>
      <c r="E9771">
        <v>1</v>
      </c>
      <c r="F9771" t="b">
        <f t="shared" si="152"/>
        <v>1</v>
      </c>
    </row>
    <row r="9772" spans="1:6" hidden="1" x14ac:dyDescent="0.25">
      <c r="A9772" t="s">
        <v>22656</v>
      </c>
      <c r="B9772" t="s">
        <v>22659</v>
      </c>
      <c r="C9772">
        <v>0</v>
      </c>
      <c r="D9772" t="s">
        <v>22660</v>
      </c>
      <c r="E9772">
        <v>2</v>
      </c>
      <c r="F9772" t="b">
        <f t="shared" si="152"/>
        <v>0</v>
      </c>
    </row>
    <row r="9773" spans="1:6" hidden="1" x14ac:dyDescent="0.25">
      <c r="A9773" t="s">
        <v>22656</v>
      </c>
      <c r="B9773" t="s">
        <v>22661</v>
      </c>
      <c r="C9773">
        <v>2</v>
      </c>
      <c r="D9773" t="s">
        <v>22662</v>
      </c>
      <c r="E9773">
        <v>0</v>
      </c>
      <c r="F9773" t="b">
        <f t="shared" si="152"/>
        <v>0</v>
      </c>
    </row>
    <row r="9774" spans="1:6" hidden="1" x14ac:dyDescent="0.25">
      <c r="A9774" t="s">
        <v>22663</v>
      </c>
      <c r="B9774" t="s">
        <v>22664</v>
      </c>
      <c r="C9774">
        <v>1</v>
      </c>
      <c r="D9774" t="s">
        <v>22665</v>
      </c>
      <c r="E9774">
        <v>1</v>
      </c>
      <c r="F9774" t="b">
        <f t="shared" si="152"/>
        <v>1</v>
      </c>
    </row>
    <row r="9775" spans="1:6" hidden="1" x14ac:dyDescent="0.25">
      <c r="A9775" t="s">
        <v>22663</v>
      </c>
      <c r="B9775" t="s">
        <v>22666</v>
      </c>
      <c r="C9775">
        <v>1</v>
      </c>
      <c r="D9775" t="s">
        <v>22667</v>
      </c>
      <c r="E9775">
        <v>2</v>
      </c>
      <c r="F9775" t="b">
        <f t="shared" si="152"/>
        <v>0</v>
      </c>
    </row>
    <row r="9776" spans="1:6" x14ac:dyDescent="0.25">
      <c r="A9776" t="s">
        <v>22663</v>
      </c>
      <c r="B9776" t="s">
        <v>22668</v>
      </c>
      <c r="C9776">
        <v>0</v>
      </c>
      <c r="D9776" t="s">
        <v>22669</v>
      </c>
      <c r="E9776">
        <v>0</v>
      </c>
      <c r="F9776" t="b">
        <f t="shared" si="152"/>
        <v>1</v>
      </c>
    </row>
    <row r="9777" spans="1:6" hidden="1" x14ac:dyDescent="0.25">
      <c r="A9777" t="s">
        <v>22670</v>
      </c>
      <c r="B9777" t="s">
        <v>22671</v>
      </c>
      <c r="C9777">
        <v>1</v>
      </c>
      <c r="D9777" t="s">
        <v>22672</v>
      </c>
      <c r="E9777">
        <v>2</v>
      </c>
      <c r="F9777" t="b">
        <f t="shared" si="152"/>
        <v>0</v>
      </c>
    </row>
    <row r="9778" spans="1:6" hidden="1" x14ac:dyDescent="0.25">
      <c r="A9778" t="s">
        <v>22670</v>
      </c>
      <c r="B9778" t="s">
        <v>22673</v>
      </c>
      <c r="C9778">
        <v>0</v>
      </c>
      <c r="D9778" t="s">
        <v>22674</v>
      </c>
      <c r="E9778">
        <v>2</v>
      </c>
      <c r="F9778" t="b">
        <f t="shared" si="152"/>
        <v>0</v>
      </c>
    </row>
    <row r="9779" spans="1:6" hidden="1" x14ac:dyDescent="0.25">
      <c r="A9779" t="s">
        <v>22670</v>
      </c>
      <c r="B9779" t="s">
        <v>22675</v>
      </c>
      <c r="C9779">
        <v>1</v>
      </c>
      <c r="D9779" t="s">
        <v>22676</v>
      </c>
      <c r="E9779">
        <v>0</v>
      </c>
      <c r="F9779" t="b">
        <f t="shared" si="152"/>
        <v>0</v>
      </c>
    </row>
    <row r="9780" spans="1:6" x14ac:dyDescent="0.25">
      <c r="A9780" t="s">
        <v>22677</v>
      </c>
      <c r="B9780" t="s">
        <v>22678</v>
      </c>
      <c r="C9780">
        <v>0</v>
      </c>
      <c r="D9780" t="s">
        <v>22679</v>
      </c>
      <c r="E9780">
        <v>0</v>
      </c>
      <c r="F9780" t="b">
        <f t="shared" si="152"/>
        <v>1</v>
      </c>
    </row>
    <row r="9781" spans="1:6" hidden="1" x14ac:dyDescent="0.25">
      <c r="A9781" t="s">
        <v>22677</v>
      </c>
      <c r="B9781" t="s">
        <v>22680</v>
      </c>
      <c r="C9781">
        <v>1</v>
      </c>
      <c r="D9781" t="s">
        <v>22681</v>
      </c>
      <c r="E9781">
        <v>1</v>
      </c>
      <c r="F9781" t="b">
        <f t="shared" si="152"/>
        <v>1</v>
      </c>
    </row>
    <row r="9782" spans="1:6" hidden="1" x14ac:dyDescent="0.25">
      <c r="A9782" t="s">
        <v>22677</v>
      </c>
      <c r="B9782" t="s">
        <v>22682</v>
      </c>
      <c r="C9782">
        <v>2</v>
      </c>
      <c r="D9782" t="s">
        <v>22683</v>
      </c>
      <c r="E9782">
        <v>2</v>
      </c>
      <c r="F9782" t="b">
        <f t="shared" si="152"/>
        <v>1</v>
      </c>
    </row>
    <row r="9783" spans="1:6" hidden="1" x14ac:dyDescent="0.25">
      <c r="A9783" t="s">
        <v>22684</v>
      </c>
      <c r="B9783" t="s">
        <v>22685</v>
      </c>
      <c r="C9783">
        <v>1</v>
      </c>
      <c r="D9783" t="s">
        <v>22686</v>
      </c>
      <c r="E9783">
        <v>1</v>
      </c>
      <c r="F9783" t="b">
        <f t="shared" si="152"/>
        <v>1</v>
      </c>
    </row>
    <row r="9784" spans="1:6" hidden="1" x14ac:dyDescent="0.25">
      <c r="A9784" t="s">
        <v>22684</v>
      </c>
      <c r="B9784" t="s">
        <v>22687</v>
      </c>
      <c r="C9784">
        <v>0</v>
      </c>
      <c r="D9784" t="s">
        <v>22688</v>
      </c>
      <c r="E9784">
        <v>2</v>
      </c>
      <c r="F9784" t="b">
        <f t="shared" si="152"/>
        <v>0</v>
      </c>
    </row>
    <row r="9785" spans="1:6" hidden="1" x14ac:dyDescent="0.25">
      <c r="A9785" t="s">
        <v>22684</v>
      </c>
      <c r="B9785" t="s">
        <v>22689</v>
      </c>
      <c r="C9785">
        <v>2</v>
      </c>
      <c r="D9785" t="s">
        <v>22690</v>
      </c>
      <c r="E9785">
        <v>0</v>
      </c>
      <c r="F9785" t="b">
        <f t="shared" si="152"/>
        <v>0</v>
      </c>
    </row>
    <row r="9786" spans="1:6" hidden="1" x14ac:dyDescent="0.25">
      <c r="A9786" t="s">
        <v>22691</v>
      </c>
      <c r="B9786" t="s">
        <v>22692</v>
      </c>
      <c r="C9786">
        <v>1</v>
      </c>
      <c r="D9786" t="s">
        <v>22693</v>
      </c>
      <c r="E9786">
        <v>0</v>
      </c>
      <c r="F9786" t="b">
        <f t="shared" si="152"/>
        <v>0</v>
      </c>
    </row>
    <row r="9787" spans="1:6" hidden="1" x14ac:dyDescent="0.25">
      <c r="A9787" t="s">
        <v>22691</v>
      </c>
      <c r="B9787" t="s">
        <v>22694</v>
      </c>
      <c r="C9787">
        <v>2</v>
      </c>
      <c r="D9787" t="s">
        <v>22695</v>
      </c>
      <c r="E9787">
        <v>2</v>
      </c>
      <c r="F9787" t="b">
        <f t="shared" si="152"/>
        <v>1</v>
      </c>
    </row>
    <row r="9788" spans="1:6" x14ac:dyDescent="0.25">
      <c r="A9788" t="s">
        <v>22691</v>
      </c>
      <c r="B9788" t="s">
        <v>22696</v>
      </c>
      <c r="C9788">
        <v>0</v>
      </c>
      <c r="D9788" t="s">
        <v>22697</v>
      </c>
      <c r="E9788">
        <v>0</v>
      </c>
      <c r="F9788" t="b">
        <f t="shared" si="152"/>
        <v>1</v>
      </c>
    </row>
    <row r="9789" spans="1:6" hidden="1" x14ac:dyDescent="0.25">
      <c r="A9789" t="s">
        <v>22698</v>
      </c>
      <c r="B9789" t="s">
        <v>22699</v>
      </c>
      <c r="C9789">
        <v>2</v>
      </c>
      <c r="D9789" t="s">
        <v>22700</v>
      </c>
      <c r="E9789">
        <v>0</v>
      </c>
      <c r="F9789" t="b">
        <f t="shared" si="152"/>
        <v>0</v>
      </c>
    </row>
    <row r="9790" spans="1:6" hidden="1" x14ac:dyDescent="0.25">
      <c r="A9790" t="s">
        <v>22698</v>
      </c>
      <c r="B9790" t="s">
        <v>22701</v>
      </c>
      <c r="C9790">
        <v>1</v>
      </c>
      <c r="D9790" t="s">
        <v>22702</v>
      </c>
      <c r="E9790">
        <v>2</v>
      </c>
      <c r="F9790" t="b">
        <f t="shared" si="152"/>
        <v>0</v>
      </c>
    </row>
    <row r="9791" spans="1:6" hidden="1" x14ac:dyDescent="0.25">
      <c r="A9791" t="s">
        <v>22698</v>
      </c>
      <c r="B9791" t="s">
        <v>22703</v>
      </c>
      <c r="C9791">
        <v>0</v>
      </c>
      <c r="D9791" t="s">
        <v>22704</v>
      </c>
      <c r="E9791">
        <v>2</v>
      </c>
      <c r="F9791" t="b">
        <f t="shared" si="152"/>
        <v>0</v>
      </c>
    </row>
    <row r="9792" spans="1:6" hidden="1" x14ac:dyDescent="0.25">
      <c r="A9792" t="s">
        <v>22705</v>
      </c>
      <c r="B9792" t="s">
        <v>22706</v>
      </c>
      <c r="C9792">
        <v>0</v>
      </c>
      <c r="D9792" t="s">
        <v>22707</v>
      </c>
      <c r="E9792">
        <v>1</v>
      </c>
      <c r="F9792" t="b">
        <f t="shared" si="152"/>
        <v>0</v>
      </c>
    </row>
    <row r="9793" spans="1:6" hidden="1" x14ac:dyDescent="0.25">
      <c r="A9793" t="s">
        <v>22705</v>
      </c>
      <c r="B9793" t="s">
        <v>22708</v>
      </c>
      <c r="C9793">
        <v>1</v>
      </c>
      <c r="D9793" t="s">
        <v>22709</v>
      </c>
      <c r="E9793">
        <v>1</v>
      </c>
      <c r="F9793" t="b">
        <f t="shared" si="152"/>
        <v>1</v>
      </c>
    </row>
    <row r="9794" spans="1:6" hidden="1" x14ac:dyDescent="0.25">
      <c r="A9794" t="s">
        <v>22705</v>
      </c>
      <c r="B9794" t="s">
        <v>22710</v>
      </c>
      <c r="C9794">
        <v>2</v>
      </c>
      <c r="D9794" t="s">
        <v>22711</v>
      </c>
      <c r="E9794">
        <v>2</v>
      </c>
      <c r="F9794" t="b">
        <f t="shared" si="152"/>
        <v>1</v>
      </c>
    </row>
    <row r="9795" spans="1:6" hidden="1" x14ac:dyDescent="0.25">
      <c r="A9795" t="s">
        <v>22712</v>
      </c>
      <c r="B9795" t="s">
        <v>22713</v>
      </c>
      <c r="C9795">
        <v>2</v>
      </c>
      <c r="D9795" t="s">
        <v>22714</v>
      </c>
      <c r="E9795">
        <v>0</v>
      </c>
      <c r="F9795" t="b">
        <f t="shared" ref="F9795:F9838" si="153">C9795=E9795</f>
        <v>0</v>
      </c>
    </row>
    <row r="9796" spans="1:6" hidden="1" x14ac:dyDescent="0.25">
      <c r="A9796" t="s">
        <v>22712</v>
      </c>
      <c r="B9796" t="s">
        <v>22715</v>
      </c>
      <c r="C9796">
        <v>0</v>
      </c>
      <c r="D9796" t="s">
        <v>22716</v>
      </c>
      <c r="E9796">
        <v>2</v>
      </c>
      <c r="F9796" t="b">
        <f t="shared" si="153"/>
        <v>0</v>
      </c>
    </row>
    <row r="9797" spans="1:6" hidden="1" x14ac:dyDescent="0.25">
      <c r="A9797" t="s">
        <v>22712</v>
      </c>
      <c r="B9797" t="s">
        <v>22717</v>
      </c>
      <c r="C9797">
        <v>1</v>
      </c>
      <c r="D9797" t="s">
        <v>22718</v>
      </c>
      <c r="E9797">
        <v>1</v>
      </c>
      <c r="F9797" t="b">
        <f t="shared" si="153"/>
        <v>1</v>
      </c>
    </row>
    <row r="9798" spans="1:6" hidden="1" x14ac:dyDescent="0.25">
      <c r="A9798" t="s">
        <v>22719</v>
      </c>
      <c r="B9798" t="s">
        <v>22720</v>
      </c>
      <c r="C9798">
        <v>2</v>
      </c>
      <c r="D9798" t="s">
        <v>22721</v>
      </c>
      <c r="E9798">
        <v>2</v>
      </c>
      <c r="F9798" t="b">
        <f t="shared" si="153"/>
        <v>1</v>
      </c>
    </row>
    <row r="9799" spans="1:6" hidden="1" x14ac:dyDescent="0.25">
      <c r="A9799" t="s">
        <v>22719</v>
      </c>
      <c r="B9799" t="s">
        <v>22722</v>
      </c>
      <c r="C9799">
        <v>1</v>
      </c>
      <c r="D9799" t="s">
        <v>22723</v>
      </c>
      <c r="E9799">
        <v>2</v>
      </c>
      <c r="F9799" t="b">
        <f t="shared" si="153"/>
        <v>0</v>
      </c>
    </row>
    <row r="9800" spans="1:6" hidden="1" x14ac:dyDescent="0.25">
      <c r="A9800" t="s">
        <v>22719</v>
      </c>
      <c r="B9800" t="s">
        <v>22724</v>
      </c>
      <c r="C9800">
        <v>0</v>
      </c>
      <c r="D9800" t="s">
        <v>22725</v>
      </c>
      <c r="E9800">
        <v>2</v>
      </c>
      <c r="F9800" t="b">
        <f t="shared" si="153"/>
        <v>0</v>
      </c>
    </row>
    <row r="9801" spans="1:6" hidden="1" x14ac:dyDescent="0.25">
      <c r="A9801" t="s">
        <v>22726</v>
      </c>
      <c r="B9801" t="s">
        <v>22727</v>
      </c>
      <c r="C9801">
        <v>0</v>
      </c>
      <c r="D9801" t="s">
        <v>22728</v>
      </c>
      <c r="E9801">
        <v>2</v>
      </c>
      <c r="F9801" t="b">
        <f t="shared" si="153"/>
        <v>0</v>
      </c>
    </row>
    <row r="9802" spans="1:6" hidden="1" x14ac:dyDescent="0.25">
      <c r="A9802" t="s">
        <v>22726</v>
      </c>
      <c r="B9802" t="s">
        <v>22729</v>
      </c>
      <c r="C9802">
        <v>1</v>
      </c>
      <c r="D9802" t="s">
        <v>22730</v>
      </c>
      <c r="E9802">
        <v>0</v>
      </c>
      <c r="F9802" t="b">
        <f t="shared" si="153"/>
        <v>0</v>
      </c>
    </row>
    <row r="9803" spans="1:6" hidden="1" x14ac:dyDescent="0.25">
      <c r="A9803" t="s">
        <v>22726</v>
      </c>
      <c r="B9803" t="s">
        <v>22731</v>
      </c>
      <c r="C9803">
        <v>2</v>
      </c>
      <c r="D9803" t="s">
        <v>22732</v>
      </c>
      <c r="E9803">
        <v>0</v>
      </c>
      <c r="F9803" t="b">
        <f t="shared" si="153"/>
        <v>0</v>
      </c>
    </row>
    <row r="9804" spans="1:6" hidden="1" x14ac:dyDescent="0.25">
      <c r="A9804" t="s">
        <v>22733</v>
      </c>
      <c r="B9804" t="s">
        <v>22734</v>
      </c>
      <c r="C9804">
        <v>2</v>
      </c>
      <c r="D9804" t="s">
        <v>22735</v>
      </c>
      <c r="E9804">
        <v>0</v>
      </c>
      <c r="F9804" t="b">
        <f t="shared" si="153"/>
        <v>0</v>
      </c>
    </row>
    <row r="9805" spans="1:6" hidden="1" x14ac:dyDescent="0.25">
      <c r="A9805" t="s">
        <v>22733</v>
      </c>
      <c r="B9805" t="s">
        <v>22736</v>
      </c>
      <c r="C9805">
        <v>2</v>
      </c>
      <c r="D9805" t="s">
        <v>22737</v>
      </c>
      <c r="E9805">
        <v>0</v>
      </c>
      <c r="F9805" t="b">
        <f t="shared" si="153"/>
        <v>0</v>
      </c>
    </row>
    <row r="9806" spans="1:6" x14ac:dyDescent="0.25">
      <c r="A9806" t="s">
        <v>22733</v>
      </c>
      <c r="B9806" t="s">
        <v>22738</v>
      </c>
      <c r="C9806">
        <v>0</v>
      </c>
      <c r="D9806" t="s">
        <v>22739</v>
      </c>
      <c r="E9806">
        <v>0</v>
      </c>
      <c r="F9806" t="b">
        <f t="shared" si="153"/>
        <v>1</v>
      </c>
    </row>
    <row r="9807" spans="1:6" hidden="1" x14ac:dyDescent="0.25">
      <c r="A9807" t="s">
        <v>22740</v>
      </c>
      <c r="B9807" t="s">
        <v>22741</v>
      </c>
      <c r="C9807">
        <v>1</v>
      </c>
      <c r="D9807" t="s">
        <v>22742</v>
      </c>
      <c r="E9807">
        <v>0</v>
      </c>
      <c r="F9807" t="b">
        <f t="shared" si="153"/>
        <v>0</v>
      </c>
    </row>
    <row r="9808" spans="1:6" hidden="1" x14ac:dyDescent="0.25">
      <c r="A9808" t="s">
        <v>22740</v>
      </c>
      <c r="B9808" t="s">
        <v>22743</v>
      </c>
      <c r="C9808">
        <v>1</v>
      </c>
      <c r="D9808" t="s">
        <v>22744</v>
      </c>
      <c r="E9808">
        <v>2</v>
      </c>
      <c r="F9808" t="b">
        <f t="shared" si="153"/>
        <v>0</v>
      </c>
    </row>
    <row r="9809" spans="1:6" hidden="1" x14ac:dyDescent="0.25">
      <c r="A9809" t="s">
        <v>22740</v>
      </c>
      <c r="B9809" t="s">
        <v>22745</v>
      </c>
      <c r="C9809">
        <v>2</v>
      </c>
      <c r="D9809" t="s">
        <v>22746</v>
      </c>
      <c r="E9809">
        <v>2</v>
      </c>
      <c r="F9809" t="b">
        <f t="shared" si="153"/>
        <v>1</v>
      </c>
    </row>
    <row r="9810" spans="1:6" hidden="1" x14ac:dyDescent="0.25">
      <c r="A9810" t="s">
        <v>22747</v>
      </c>
      <c r="B9810" t="s">
        <v>22748</v>
      </c>
      <c r="C9810">
        <v>0</v>
      </c>
      <c r="D9810" t="s">
        <v>22749</v>
      </c>
      <c r="E9810">
        <v>1</v>
      </c>
      <c r="F9810" t="b">
        <f t="shared" si="153"/>
        <v>0</v>
      </c>
    </row>
    <row r="9811" spans="1:6" hidden="1" x14ac:dyDescent="0.25">
      <c r="A9811" t="s">
        <v>22747</v>
      </c>
      <c r="B9811" t="s">
        <v>22750</v>
      </c>
      <c r="C9811">
        <v>1</v>
      </c>
      <c r="D9811" t="s">
        <v>22751</v>
      </c>
      <c r="E9811">
        <v>1</v>
      </c>
      <c r="F9811" t="b">
        <f t="shared" si="153"/>
        <v>1</v>
      </c>
    </row>
    <row r="9812" spans="1:6" hidden="1" x14ac:dyDescent="0.25">
      <c r="A9812" t="s">
        <v>22747</v>
      </c>
      <c r="B9812" t="s">
        <v>22752</v>
      </c>
      <c r="C9812">
        <v>2</v>
      </c>
      <c r="D9812" t="s">
        <v>22753</v>
      </c>
      <c r="E9812">
        <v>0</v>
      </c>
      <c r="F9812" t="b">
        <f t="shared" si="153"/>
        <v>0</v>
      </c>
    </row>
    <row r="9813" spans="1:6" hidden="1" x14ac:dyDescent="0.25">
      <c r="A9813" t="s">
        <v>22754</v>
      </c>
      <c r="B9813" t="s">
        <v>22755</v>
      </c>
      <c r="C9813">
        <v>1</v>
      </c>
      <c r="D9813" t="s">
        <v>22756</v>
      </c>
      <c r="E9813">
        <v>1</v>
      </c>
      <c r="F9813" t="b">
        <f t="shared" si="153"/>
        <v>1</v>
      </c>
    </row>
    <row r="9814" spans="1:6" hidden="1" x14ac:dyDescent="0.25">
      <c r="A9814" t="s">
        <v>22754</v>
      </c>
      <c r="B9814" t="s">
        <v>10165</v>
      </c>
      <c r="C9814">
        <v>2</v>
      </c>
      <c r="D9814" t="s">
        <v>22757</v>
      </c>
      <c r="E9814">
        <v>2</v>
      </c>
      <c r="F9814" t="b">
        <f t="shared" si="153"/>
        <v>1</v>
      </c>
    </row>
    <row r="9815" spans="1:6" hidden="1" x14ac:dyDescent="0.25">
      <c r="A9815" t="s">
        <v>22754</v>
      </c>
      <c r="B9815" t="s">
        <v>22758</v>
      </c>
      <c r="C9815">
        <v>0</v>
      </c>
      <c r="D9815" t="s">
        <v>22759</v>
      </c>
      <c r="E9815">
        <v>1</v>
      </c>
      <c r="F9815" t="b">
        <f t="shared" si="153"/>
        <v>0</v>
      </c>
    </row>
    <row r="9816" spans="1:6" hidden="1" x14ac:dyDescent="0.25">
      <c r="A9816" t="s">
        <v>22760</v>
      </c>
      <c r="B9816" t="s">
        <v>22761</v>
      </c>
      <c r="C9816">
        <v>2</v>
      </c>
      <c r="D9816" t="s">
        <v>22762</v>
      </c>
      <c r="E9816">
        <v>2</v>
      </c>
      <c r="F9816" t="b">
        <f t="shared" si="153"/>
        <v>1</v>
      </c>
    </row>
    <row r="9817" spans="1:6" x14ac:dyDescent="0.25">
      <c r="A9817" t="s">
        <v>22760</v>
      </c>
      <c r="B9817" t="s">
        <v>22763</v>
      </c>
      <c r="C9817">
        <v>0</v>
      </c>
      <c r="D9817" t="s">
        <v>22764</v>
      </c>
      <c r="E9817">
        <v>0</v>
      </c>
      <c r="F9817" t="b">
        <f t="shared" si="153"/>
        <v>1</v>
      </c>
    </row>
    <row r="9818" spans="1:6" hidden="1" x14ac:dyDescent="0.25">
      <c r="A9818" t="s">
        <v>22760</v>
      </c>
      <c r="B9818" t="s">
        <v>22765</v>
      </c>
      <c r="C9818">
        <v>1</v>
      </c>
      <c r="D9818" t="s">
        <v>22766</v>
      </c>
      <c r="E9818">
        <v>2</v>
      </c>
      <c r="F9818" t="b">
        <f t="shared" si="153"/>
        <v>0</v>
      </c>
    </row>
    <row r="9819" spans="1:6" hidden="1" x14ac:dyDescent="0.25">
      <c r="A9819" t="s">
        <v>22767</v>
      </c>
      <c r="B9819" t="s">
        <v>22768</v>
      </c>
      <c r="C9819">
        <v>2</v>
      </c>
      <c r="D9819" t="s">
        <v>22769</v>
      </c>
      <c r="E9819">
        <v>2</v>
      </c>
      <c r="F9819" t="b">
        <f t="shared" si="153"/>
        <v>1</v>
      </c>
    </row>
    <row r="9820" spans="1:6" x14ac:dyDescent="0.25">
      <c r="A9820" t="s">
        <v>22767</v>
      </c>
      <c r="B9820" t="s">
        <v>22770</v>
      </c>
      <c r="C9820">
        <v>0</v>
      </c>
      <c r="D9820" t="s">
        <v>22771</v>
      </c>
      <c r="E9820">
        <v>0</v>
      </c>
      <c r="F9820" t="b">
        <f t="shared" si="153"/>
        <v>1</v>
      </c>
    </row>
    <row r="9821" spans="1:6" hidden="1" x14ac:dyDescent="0.25">
      <c r="A9821" t="s">
        <v>22767</v>
      </c>
      <c r="B9821" t="s">
        <v>22772</v>
      </c>
      <c r="C9821">
        <v>1</v>
      </c>
      <c r="D9821" t="s">
        <v>22773</v>
      </c>
      <c r="E9821">
        <v>2</v>
      </c>
      <c r="F9821" t="b">
        <f t="shared" si="153"/>
        <v>0</v>
      </c>
    </row>
    <row r="9822" spans="1:6" hidden="1" x14ac:dyDescent="0.25">
      <c r="A9822" t="s">
        <v>22774</v>
      </c>
      <c r="B9822" t="s">
        <v>22775</v>
      </c>
      <c r="C9822">
        <v>1</v>
      </c>
      <c r="D9822" t="s">
        <v>22776</v>
      </c>
      <c r="E9822">
        <v>1</v>
      </c>
      <c r="F9822" t="b">
        <f t="shared" si="153"/>
        <v>1</v>
      </c>
    </row>
    <row r="9823" spans="1:6" x14ac:dyDescent="0.25">
      <c r="A9823" t="s">
        <v>22774</v>
      </c>
      <c r="B9823" t="s">
        <v>22777</v>
      </c>
      <c r="C9823">
        <v>0</v>
      </c>
      <c r="D9823" t="s">
        <v>22778</v>
      </c>
      <c r="E9823">
        <v>0</v>
      </c>
      <c r="F9823" t="b">
        <f t="shared" si="153"/>
        <v>1</v>
      </c>
    </row>
    <row r="9824" spans="1:6" hidden="1" x14ac:dyDescent="0.25">
      <c r="A9824" t="s">
        <v>22774</v>
      </c>
      <c r="B9824" t="s">
        <v>22779</v>
      </c>
      <c r="C9824">
        <v>2</v>
      </c>
      <c r="D9824" t="s">
        <v>22780</v>
      </c>
      <c r="E9824">
        <v>2</v>
      </c>
      <c r="F9824" t="b">
        <f t="shared" si="153"/>
        <v>1</v>
      </c>
    </row>
    <row r="9825" spans="1:6" hidden="1" x14ac:dyDescent="0.25">
      <c r="A9825" t="s">
        <v>22781</v>
      </c>
      <c r="B9825" t="s">
        <v>22782</v>
      </c>
      <c r="C9825">
        <v>0</v>
      </c>
      <c r="D9825" t="s">
        <v>22783</v>
      </c>
      <c r="E9825">
        <v>2</v>
      </c>
      <c r="F9825" t="b">
        <f t="shared" si="153"/>
        <v>0</v>
      </c>
    </row>
    <row r="9826" spans="1:6" hidden="1" x14ac:dyDescent="0.25">
      <c r="A9826" t="s">
        <v>22781</v>
      </c>
      <c r="B9826" t="s">
        <v>22784</v>
      </c>
      <c r="C9826">
        <v>1</v>
      </c>
      <c r="D9826" t="s">
        <v>22785</v>
      </c>
      <c r="E9826">
        <v>1</v>
      </c>
      <c r="F9826" t="b">
        <f t="shared" si="153"/>
        <v>1</v>
      </c>
    </row>
    <row r="9827" spans="1:6" hidden="1" x14ac:dyDescent="0.25">
      <c r="A9827" t="s">
        <v>22781</v>
      </c>
      <c r="B9827" t="s">
        <v>22786</v>
      </c>
      <c r="C9827">
        <v>1</v>
      </c>
      <c r="D9827" t="s">
        <v>22787</v>
      </c>
      <c r="E9827">
        <v>1</v>
      </c>
      <c r="F9827" t="b">
        <f t="shared" si="153"/>
        <v>1</v>
      </c>
    </row>
    <row r="9828" spans="1:6" hidden="1" x14ac:dyDescent="0.25">
      <c r="A9828" t="s">
        <v>22781</v>
      </c>
      <c r="B9828" t="s">
        <v>22788</v>
      </c>
      <c r="C9828">
        <v>2</v>
      </c>
      <c r="D9828" t="s">
        <v>22789</v>
      </c>
      <c r="E9828">
        <v>1</v>
      </c>
      <c r="F9828" t="b">
        <f t="shared" si="153"/>
        <v>0</v>
      </c>
    </row>
    <row r="9829" spans="1:6" hidden="1" x14ac:dyDescent="0.25">
      <c r="A9829" t="s">
        <v>22781</v>
      </c>
      <c r="B9829" t="s">
        <v>22790</v>
      </c>
      <c r="C9829">
        <v>0</v>
      </c>
      <c r="D9829" t="s">
        <v>22791</v>
      </c>
      <c r="E9829">
        <v>2</v>
      </c>
      <c r="F9829" t="b">
        <f t="shared" si="153"/>
        <v>0</v>
      </c>
    </row>
    <row r="9830" spans="1:6" hidden="1" x14ac:dyDescent="0.25">
      <c r="A9830" t="s">
        <v>22781</v>
      </c>
      <c r="B9830" t="s">
        <v>22792</v>
      </c>
      <c r="C9830">
        <v>2</v>
      </c>
      <c r="D9830" t="s">
        <v>22793</v>
      </c>
      <c r="E9830">
        <v>2</v>
      </c>
      <c r="F9830" t="b">
        <f t="shared" si="153"/>
        <v>1</v>
      </c>
    </row>
    <row r="9831" spans="1:6" x14ac:dyDescent="0.25">
      <c r="A9831" t="s">
        <v>22794</v>
      </c>
      <c r="B9831" t="s">
        <v>22795</v>
      </c>
      <c r="C9831">
        <v>0</v>
      </c>
      <c r="D9831" t="s">
        <v>22796</v>
      </c>
      <c r="E9831">
        <v>0</v>
      </c>
      <c r="F9831" t="b">
        <f t="shared" si="153"/>
        <v>1</v>
      </c>
    </row>
    <row r="9832" spans="1:6" hidden="1" x14ac:dyDescent="0.25">
      <c r="A9832" t="s">
        <v>22794</v>
      </c>
      <c r="B9832" t="s">
        <v>22797</v>
      </c>
      <c r="C9832">
        <v>2</v>
      </c>
      <c r="D9832" t="s">
        <v>22798</v>
      </c>
      <c r="E9832">
        <v>2</v>
      </c>
      <c r="F9832" t="b">
        <f t="shared" si="153"/>
        <v>1</v>
      </c>
    </row>
    <row r="9833" spans="1:6" hidden="1" x14ac:dyDescent="0.25">
      <c r="A9833" t="s">
        <v>22794</v>
      </c>
      <c r="B9833" t="s">
        <v>22799</v>
      </c>
      <c r="C9833">
        <v>2</v>
      </c>
      <c r="D9833" t="s">
        <v>22800</v>
      </c>
      <c r="E9833">
        <v>2</v>
      </c>
      <c r="F9833" t="b">
        <f t="shared" si="153"/>
        <v>1</v>
      </c>
    </row>
    <row r="9834" spans="1:6" hidden="1" x14ac:dyDescent="0.25">
      <c r="A9834" t="s">
        <v>22801</v>
      </c>
      <c r="B9834" t="s">
        <v>22802</v>
      </c>
      <c r="C9834">
        <v>2</v>
      </c>
      <c r="D9834" t="s">
        <v>22803</v>
      </c>
      <c r="E9834">
        <v>2</v>
      </c>
      <c r="F9834" t="b">
        <f t="shared" si="153"/>
        <v>1</v>
      </c>
    </row>
    <row r="9835" spans="1:6" x14ac:dyDescent="0.25">
      <c r="A9835" t="s">
        <v>22801</v>
      </c>
      <c r="B9835" t="s">
        <v>22804</v>
      </c>
      <c r="C9835">
        <v>0</v>
      </c>
      <c r="D9835" t="s">
        <v>22805</v>
      </c>
      <c r="E9835">
        <v>0</v>
      </c>
      <c r="F9835" t="b">
        <f t="shared" si="153"/>
        <v>1</v>
      </c>
    </row>
    <row r="9836" spans="1:6" hidden="1" x14ac:dyDescent="0.25">
      <c r="A9836" t="s">
        <v>22806</v>
      </c>
      <c r="B9836" t="s">
        <v>22807</v>
      </c>
      <c r="C9836">
        <v>2</v>
      </c>
      <c r="D9836" t="s">
        <v>22808</v>
      </c>
      <c r="E9836">
        <v>0</v>
      </c>
      <c r="F9836" t="b">
        <f t="shared" si="153"/>
        <v>0</v>
      </c>
    </row>
    <row r="9837" spans="1:6" hidden="1" x14ac:dyDescent="0.25">
      <c r="A9837" t="s">
        <v>22806</v>
      </c>
      <c r="B9837" t="s">
        <v>22809</v>
      </c>
      <c r="C9837">
        <v>0</v>
      </c>
      <c r="D9837" t="s">
        <v>22810</v>
      </c>
      <c r="E9837">
        <v>2</v>
      </c>
      <c r="F9837" t="b">
        <f t="shared" si="153"/>
        <v>0</v>
      </c>
    </row>
    <row r="9838" spans="1:6" hidden="1" x14ac:dyDescent="0.25">
      <c r="A9838" t="s">
        <v>22806</v>
      </c>
      <c r="B9838" t="s">
        <v>22811</v>
      </c>
      <c r="C9838">
        <v>1</v>
      </c>
      <c r="D9838" t="s">
        <v>22812</v>
      </c>
      <c r="E9838">
        <v>1</v>
      </c>
      <c r="F9838" t="b">
        <f t="shared" si="153"/>
        <v>1</v>
      </c>
    </row>
  </sheetData>
  <autoFilter ref="A1:F9838" xr:uid="{CE6464FB-3D90-4213-AD48-0DA8B0F745C1}">
    <filterColumn colId="4">
      <filters>
        <filter val="0"/>
      </filters>
    </filterColumn>
    <filterColumn colId="5">
      <filters>
        <filter val="TRU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94E07-5C21-4BBE-914D-35C71B780906}">
  <dimension ref="A1:D4"/>
  <sheetViews>
    <sheetView tabSelected="1" workbookViewId="0">
      <selection activeCell="C11" sqref="C11"/>
    </sheetView>
  </sheetViews>
  <sheetFormatPr defaultRowHeight="15" x14ac:dyDescent="0.25"/>
  <cols>
    <col min="1" max="1" width="11.28515625" bestFit="1" customWidth="1"/>
  </cols>
  <sheetData>
    <row r="1" spans="1:4" x14ac:dyDescent="0.25">
      <c r="A1" t="s">
        <v>22814</v>
      </c>
      <c r="B1" t="s">
        <v>22815</v>
      </c>
      <c r="C1" t="s">
        <v>22816</v>
      </c>
      <c r="D1" t="s">
        <v>22817</v>
      </c>
    </row>
    <row r="2" spans="1:4" x14ac:dyDescent="0.25">
      <c r="A2" t="s">
        <v>22818</v>
      </c>
      <c r="B2">
        <v>1500</v>
      </c>
      <c r="C2">
        <v>1593</v>
      </c>
      <c r="D2">
        <v>183</v>
      </c>
    </row>
    <row r="3" spans="1:4" x14ac:dyDescent="0.25">
      <c r="A3" t="s">
        <v>22816</v>
      </c>
      <c r="B3">
        <v>1218</v>
      </c>
      <c r="C3">
        <v>1988</v>
      </c>
      <c r="D3">
        <v>123</v>
      </c>
    </row>
    <row r="4" spans="1:4" x14ac:dyDescent="0.25">
      <c r="A4" t="s">
        <v>22819</v>
      </c>
      <c r="B4">
        <v>636</v>
      </c>
      <c r="C4">
        <v>824</v>
      </c>
      <c r="D4">
        <v>1772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eval_predictions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Gokhale, Gandhar</cp:lastModifiedBy>
  <dcterms:created xsi:type="dcterms:W3CDTF">2024-11-27T21:03:06Z</dcterms:created>
  <dcterms:modified xsi:type="dcterms:W3CDTF">2024-11-27T21:03:06Z</dcterms:modified>
</cp:coreProperties>
</file>