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tia\Desktop\Patavino Capitals Quant Specialist Task\Specific and Generic Risk Assesment\"/>
    </mc:Choice>
  </mc:AlternateContent>
  <xr:revisionPtr revIDLastSave="0" documentId="13_ncr:1_{8150A7E0-2257-4C9B-8164-FB66EC9139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<sst xmlns="http://schemas.openxmlformats.org/spreadsheetml/2006/main" count="3" uniqueCount="3">
  <si>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Date</t>
  </si>
  <si>
    <t>MSCI World 
Index</t>
  </si>
  <si>
    <t>Market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</si>
</sst>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0" borderId="1" xfId="0" applyNumberFormat="1" applyBorder="1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0" sqref="G10"/>
    </sheetView>
  </sheetViews>
  <sheetFormatPr defaultRowHeight="14.5" x14ac:dyDescent="0.35"/>
  <cols>
    <col min="1" max="1" width="13.7265625" style="1" customWidth="1"/>
    <col min="2" max="2" width="11.36328125" customWidth="1"/>
    <col min="3" max="3" width="9.7265625" customWidth="1"/>
    <col min="5" max="5" width="9.7265625" customWidth="1"/>
  </cols>
  <sheetData>
    <row r="1" spans="1:3" s="1" customFormat="1" ht="34" customHeight="1" x14ac:dyDescent="0.35">
      <c r="A1" s="3" t="s">
        <v>1</v>
      </c>
      <c r="B1" s="4" t="s">
        <v>0</v>
      </c>
      <c r="C1" s="8" t="s">
        <v>2</v>
      </c>
    </row>
    <row r="2" spans="1:3" x14ac:dyDescent="0.35">
      <c r="B2" s="2">
        <v>37730</v>
      </c>
      <c r="C2" s="5" cm="1">
        <f t="array" aca="1" ref="C2" ca="1">_xlfn.RANDARRAY()</f>
        <v>0.67284047759786736</v>
      </c>
    </row>
    <row r="3" spans="1:3" x14ac:dyDescent="0.35">
      <c r="B3" s="2">
        <v>37731</v>
      </c>
      <c r="C3" s="6" cm="1">
        <f t="array" aca="1" ref="C3" ca="1">_xlfn.RANDARRAY()</f>
        <v>0.7140601648218734</v>
      </c>
    </row>
    <row r="4" spans="1:3" x14ac:dyDescent="0.35">
      <c r="B4" s="2">
        <v>37732</v>
      </c>
      <c r="C4" s="6" cm="1">
        <f t="array" aca="1" ref="C4" ca="1">_xlfn.RANDARRAY()</f>
        <v>0.68790650072256154</v>
      </c>
    </row>
    <row r="5" spans="1:3" x14ac:dyDescent="0.35">
      <c r="B5" s="2">
        <v>37733</v>
      </c>
      <c r="C5" s="6" cm="1">
        <f t="array" aca="1" ref="C5" ca="1">_xlfn.RANDARRAY()</f>
        <v>0.13500604122721249</v>
      </c>
    </row>
    <row r="6" spans="1:3" x14ac:dyDescent="0.35">
      <c r="B6" s="2">
        <v>37734</v>
      </c>
      <c r="C6" s="6" cm="1">
        <f t="array" aca="1" ref="C6" ca="1">_xlfn.RANDARRAY()</f>
        <v>0.29836491561423895</v>
      </c>
    </row>
    <row r="7" spans="1:3" x14ac:dyDescent="0.35">
      <c r="B7" s="2">
        <v>37735</v>
      </c>
      <c r="C7" s="6" cm="1">
        <f t="array" aca="1" ref="C7" ca="1">_xlfn.RANDARRAY()</f>
        <v>0.99526151286444442</v>
      </c>
    </row>
    <row r="8" spans="1:3" ht="16" customHeight="1" x14ac:dyDescent="0.35">
      <c r="A8" s="4"/>
      <c r="B8" s="2">
        <v>37736</v>
      </c>
      <c r="C8" s="6" cm="1">
        <f t="array" aca="1" ref="C8" ca="1">_xlfn.RANDARRAY()</f>
        <v>7.0550116851262112E-2</v>
      </c>
    </row>
    <row r="9" spans="1:3" x14ac:dyDescent="0.35">
      <c r="B9" s="2">
        <v>37737</v>
      </c>
      <c r="C9" s="6" cm="1">
        <f t="array" aca="1" ref="C9" ca="1">_xlfn.RANDARRAY()</f>
        <v>0.41296233574105767</v>
      </c>
    </row>
    <row r="10" spans="1:3" x14ac:dyDescent="0.35">
      <c r="B10" s="2">
        <v>37738</v>
      </c>
      <c r="C10" s="6" cm="1">
        <f t="array" aca="1" ref="C10" ca="1">_xlfn.RANDARRAY()</f>
        <v>0.12839654872934614</v>
      </c>
    </row>
    <row r="11" spans="1:3" x14ac:dyDescent="0.35">
      <c r="B11" s="2">
        <v>37739</v>
      </c>
      <c r="C11" s="6" cm="1">
        <f t="array" aca="1" ref="C11" ca="1">_xlfn.RANDARRAY()</f>
        <v>0.68366591225207873</v>
      </c>
    </row>
    <row r="12" spans="1:3" x14ac:dyDescent="0.35">
      <c r="B12" s="2">
        <v>37740</v>
      </c>
      <c r="C12" s="7" cm="1">
        <f t="array" aca="1" ref="C12" ca="1">_xlfn.RANDARRAY()</f>
        <v>0.52793189123521045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Garziano</cp:lastModifiedBy>
  <dcterms:created xsi:type="dcterms:W3CDTF">2015-06-05T18:19:34Z</dcterms:created>
  <dcterms:modified xsi:type="dcterms:W3CDTF">2024-11-22T15:48:01Z</dcterms:modified>
</cp:coreProperties>
</file>