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2\"/>
    </mc:Choice>
  </mc:AlternateContent>
  <xr:revisionPtr revIDLastSave="0" documentId="13_ncr:1_{483FFFF5-08DF-4251-82AD-113E64769E2F}" xr6:coauthVersionLast="47" xr6:coauthVersionMax="47" xr10:uidLastSave="{00000000-0000-0000-0000-000000000000}"/>
  <bookViews>
    <workbookView xWindow="18645" yWindow="720" windowWidth="10155" windowHeight="13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3" i="1"/>
  <c r="C2" i="1"/>
  <c r="A8" i="1"/>
  <c r="A3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<sst xmlns="http://schemas.openxmlformats.org/spreadsheetml/2006/main" count="3" uniqueCount="3">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</sst>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J18" sqref="J18"/>
    </sheetView>
  </sheetViews>
  <sheetFormatPr defaultRowHeight="15" x14ac:dyDescent="0.25"/>
  <sheetData>
    <row r="1" spans="1:3" x14ac:dyDescent="0.25">
      <c r="A1" t="s">
        <v>0</v>
      </c>
      <c r="C1" t="s">
        <v>2</v>
      </c>
    </row>
    <row r="2" spans="1:3" x14ac:dyDescent="0.25">
      <c r="A2">
        <v>0.15</v>
      </c>
      <c r="C2">
        <f>MAX(COS(A2^3-SQRT(A$7)),(A2*A$7^2)^(1/3))</f>
        <v>0.80856886640645431</v>
      </c>
    </row>
    <row r="3" spans="1:3" x14ac:dyDescent="0.25">
      <c r="A3">
        <f>A2+0.4</f>
        <v>0.55000000000000004</v>
      </c>
      <c r="C3">
        <f t="shared" ref="C3:C5" si="0">MAX(COS(A3^3-SQRT(A$7)),(A3*A$7^2)^(1/3))</f>
        <v>0.89333650870901493</v>
      </c>
    </row>
    <row r="6" spans="1:3" x14ac:dyDescent="0.25">
      <c r="A6" t="s">
        <v>1</v>
      </c>
    </row>
    <row r="7" spans="1:3" x14ac:dyDescent="0.25">
      <c r="A7">
        <v>0.4</v>
      </c>
      <c r="C7">
        <f>MAX(COS(A2^3-SQRT(A$8)),(A2*A$8^2)^(1/3))</f>
        <v>1.2013872844723481</v>
      </c>
    </row>
    <row r="8" spans="1:3" x14ac:dyDescent="0.25">
      <c r="A8">
        <f>A7+3</f>
        <v>3.4</v>
      </c>
      <c r="C8">
        <f>MAX(COS(A3^3-SQRT(A$8)),(A3*A$8^2)^(1/3))</f>
        <v>1.8525652263915342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2021-10-24T21:40:30Z</dcterms:modified>
</cp:coreProperties>
</file>