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b8e990545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cdbbbcd96b64d6f"/>
    <x:sheet xmlns:r="http://schemas.openxmlformats.org/officeDocument/2006/relationships" name="Requirements" sheetId="2" r:id="R464aeaade0084972"/>
    <x:sheet xmlns:r="http://schemas.openxmlformats.org/officeDocument/2006/relationships" name="Agents" sheetId="3" r:id="R463bad65232a4693"/>
    <x:sheet xmlns:r="http://schemas.openxmlformats.org/officeDocument/2006/relationships" name="Engines" sheetId="4" r:id="R3f77f9e12cbb4be7"/>
    <x:sheet xmlns:r="http://schemas.openxmlformats.org/officeDocument/2006/relationships" name="Workflows" sheetId="5" r:id="R83f98d835a294b85"/>
    <x:sheet xmlns:r="http://schemas.openxmlformats.org/officeDocument/2006/relationships" name="Entities" sheetId="6" r:id="R6c0e7ef1307a4307"/>
    <x:sheet xmlns:r="http://schemas.openxmlformats.org/officeDocument/2006/relationships" name="Business Rules" sheetId="7" r:id="R4a615b9816624a3e"/>
    <x:sheet xmlns:r="http://schemas.openxmlformats.org/officeDocument/2006/relationships" name="Validation Rules" sheetId="8" r:id="R9326258399da41c4"/>
    <x:sheet xmlns:r="http://schemas.openxmlformats.org/officeDocument/2006/relationships" name="API Endpoints" sheetId="9" r:id="Rf4c7d4a8714d4b07"/>
    <x:sheet xmlns:r="http://schemas.openxmlformats.org/officeDocument/2006/relationships" name="UI Surfaces" sheetId="10" r:id="Rc3ed5f2a71824ef9"/>
    <x:sheet xmlns:r="http://schemas.openxmlformats.org/officeDocument/2006/relationships" name="Reports" sheetId="11" r:id="R7446837f9fce4590"/>
    <x:sheet xmlns:r="http://schemas.openxmlformats.org/officeDocument/2006/relationships" name="Test Cases" sheetId="12" r:id="R70f300b79a4948e8"/>
    <x:sheet xmlns:r="http://schemas.openxmlformats.org/officeDocument/2006/relationships" name="Traceability" sheetId="13" r:id="Rc55af6bdff72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dd6fec8424031" /><Relationship Type="http://schemas.openxmlformats.org/officeDocument/2006/relationships/theme" Target="/xl/theme/theme1.xml" Id="R95f4bca4b97648df" /><Relationship Type="http://schemas.openxmlformats.org/officeDocument/2006/relationships/sharedStrings" Target="/xl/sharedStrings.xml" Id="R34727d9b622245b1" /><Relationship Type="http://schemas.openxmlformats.org/officeDocument/2006/relationships/worksheet" Target="/xl/worksheets/sheet1.xml" Id="R1cdbbbcd96b64d6f" /><Relationship Type="http://schemas.openxmlformats.org/officeDocument/2006/relationships/worksheet" Target="/xl/worksheets/sheet2.xml" Id="R464aeaade0084972" /><Relationship Type="http://schemas.openxmlformats.org/officeDocument/2006/relationships/worksheet" Target="/xl/worksheets/sheet3.xml" Id="R463bad65232a4693" /><Relationship Type="http://schemas.openxmlformats.org/officeDocument/2006/relationships/worksheet" Target="/xl/worksheets/sheet4.xml" Id="R3f77f9e12cbb4be7" /><Relationship Type="http://schemas.openxmlformats.org/officeDocument/2006/relationships/worksheet" Target="/xl/worksheets/sheet5.xml" Id="R83f98d835a294b85" /><Relationship Type="http://schemas.openxmlformats.org/officeDocument/2006/relationships/worksheet" Target="/xl/worksheets/sheet6.xml" Id="R6c0e7ef1307a4307" /><Relationship Type="http://schemas.openxmlformats.org/officeDocument/2006/relationships/worksheet" Target="/xl/worksheets/sheet7.xml" Id="R4a615b9816624a3e" /><Relationship Type="http://schemas.openxmlformats.org/officeDocument/2006/relationships/worksheet" Target="/xl/worksheets/sheet8.xml" Id="R9326258399da41c4" /><Relationship Type="http://schemas.openxmlformats.org/officeDocument/2006/relationships/worksheet" Target="/xl/worksheets/sheet9.xml" Id="Rf4c7d4a8714d4b07" /><Relationship Type="http://schemas.openxmlformats.org/officeDocument/2006/relationships/worksheet" Target="/xl/worksheets/sheet10.xml" Id="Rc3ed5f2a71824ef9" /><Relationship Type="http://schemas.openxmlformats.org/officeDocument/2006/relationships/worksheet" Target="/xl/worksheets/sheet11.xml" Id="R7446837f9fce4590" /><Relationship Type="http://schemas.openxmlformats.org/officeDocument/2006/relationships/worksheet" Target="/xl/worksheets/sheet12.xml" Id="R70f300b79a4948e8" /><Relationship Type="http://schemas.openxmlformats.org/officeDocument/2006/relationships/worksheet" Target="/xl/worksheets/sheet13.xml" Id="Rc55af6bdff724e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GES Phase 06 - AI Construction Intelligence Platform</x:v>
      </x:c>
    </x:row>
    <x:row r="4">
      <x:c r="A4" s="3" t="str">
        <x:v>Metric</x:v>
      </x:c>
      <x:c r="B4" s="3" t="str">
        <x:v>Count</x:v>
      </x:c>
      <x:c r="D4" s="4" t="str">
        <x:v>Governance Gate</x:v>
      </x:c>
      <x:c r="E4" s="4" t="str">
        <x:v>Status</x:v>
      </x:c>
      <x:c r="F4" s="4" t="str">
        <x:v>Owner</x:v>
      </x:c>
      <x:c r="G4" s="4" t="str">
        <x:v>Evidence</x:v>
      </x:c>
      <x:c r="H4" s="4" t="str">
        <x:v>Lock Requirement</x:v>
      </x:c>
    </x:row>
    <x:row r="5">
      <x:c r="A5" t="str">
        <x:v>Controlled Requirements</x:v>
      </x:c>
      <x:c r="B5" t="n">
        <x:v>120</x:v>
      </x:c>
      <x:c r="D5" t="str">
        <x:v>Owner Review</x:v>
      </x:c>
      <x:c r="E5" t="str">
        <x:v>Pending</x:v>
      </x:c>
      <x:c r="F5" t="str">
        <x:v>Product Owner</x:v>
      </x:c>
      <x:c r="G5" t="str">
        <x:v>Approval Record</x:v>
      </x:c>
      <x:c r="H5" t="str">
        <x:v>Required</x:v>
      </x:c>
    </x:row>
    <x:row r="6">
      <x:c r="A6" t="str">
        <x:v>Specialist Agents</x:v>
      </x:c>
      <x:c r="B6" t="n">
        <x:v>20</x:v>
      </x:c>
      <x:c r="D6" t="str">
        <x:v>Architecture Review</x:v>
      </x:c>
      <x:c r="E6" t="str">
        <x:v>Pending</x:v>
      </x:c>
      <x:c r="F6" t="str">
        <x:v>Architecture Lead</x:v>
      </x:c>
      <x:c r="G6" t="str">
        <x:v>Architecture spec</x:v>
      </x:c>
      <x:c r="H6" t="str">
        <x:v>Required</x:v>
      </x:c>
    </x:row>
    <x:row r="7">
      <x:c r="A7" t="str">
        <x:v>AI Engines</x:v>
      </x:c>
      <x:c r="B7" t="n">
        <x:v>20</x:v>
      </x:c>
      <x:c r="D7" t="str">
        <x:v>Security Review</x:v>
      </x:c>
      <x:c r="E7" t="str">
        <x:v>Pending</x:v>
      </x:c>
      <x:c r="F7" t="str">
        <x:v>Security Lead</x:v>
      </x:c>
      <x:c r="G7" t="str">
        <x:v>Security controls</x:v>
      </x:c>
      <x:c r="H7" t="str">
        <x:v>Required</x:v>
      </x:c>
    </x:row>
    <x:row r="8">
      <x:c r="A8" t="str">
        <x:v>Canonical Entities</x:v>
      </x:c>
      <x:c r="B8" t="n">
        <x:v>40</x:v>
      </x:c>
      <x:c r="D8" t="str">
        <x:v>Data Governance Review</x:v>
      </x:c>
      <x:c r="E8" t="str">
        <x:v>Pending</x:v>
      </x:c>
      <x:c r="F8" t="str">
        <x:v>Data Steward</x:v>
      </x:c>
      <x:c r="G8" t="str">
        <x:v>Data dictionary</x:v>
      </x:c>
      <x:c r="H8" t="str">
        <x:v>Required</x:v>
      </x:c>
    </x:row>
    <x:row r="9">
      <x:c r="A9" t="str">
        <x:v>Workflows</x:v>
      </x:c>
      <x:c r="B9" t="n">
        <x:v>15</x:v>
      </x:c>
      <x:c r="D9" t="str">
        <x:v>Evaluation Gate</x:v>
      </x:c>
      <x:c r="E9" t="str">
        <x:v>Planned</x:v>
      </x:c>
      <x:c r="F9" t="str">
        <x:v>AI Quality Lead</x:v>
      </x:c>
      <x:c r="G9" t="str">
        <x:v>Evaluation dashboard</x:v>
      </x:c>
      <x:c r="H9" t="str">
        <x:v>Required</x:v>
      </x:c>
    </x:row>
    <x:row r="10">
      <x:c r="A10" t="str">
        <x:v>Business Rules</x:v>
      </x:c>
      <x:c r="B10" t="n">
        <x:v>20</x:v>
      </x:c>
      <x:c r="D10" t="str">
        <x:v>UAT</x:v>
      </x:c>
      <x:c r="E10" t="str">
        <x:v>Planned</x:v>
      </x:c>
      <x:c r="F10" t="str">
        <x:v>Business Leads</x:v>
      </x:c>
      <x:c r="G10" t="str">
        <x:v>Mapped tests</x:v>
      </x:c>
      <x:c r="H10" t="str">
        <x:v>Required</x:v>
      </x:c>
    </x:row>
    <x:row r="11">
      <x:c r="A11" t="str">
        <x:v>Validation Rules</x:v>
      </x:c>
      <x:c r="B11" t="n">
        <x:v>20</x:v>
      </x:c>
      <x:c r="D11" t="str">
        <x:v>Lock Tag</x:v>
      </x:c>
      <x:c r="E11" t="str">
        <x:v>Proposed</x:v>
      </x:c>
      <x:c r="F11" t="str">
        <x:v>Configuration Manager</x:v>
      </x:c>
      <x:c r="G11" t="str">
        <x:v>GES-P06-v1.0.0</x:v>
      </x:c>
      <x:c r="H11" t="str">
        <x:v>After approval</x:v>
      </x:c>
    </x:row>
    <x:row r="12">
      <x:c r="A12" t="str">
        <x:v>API Endpoints</x:v>
      </x:c>
      <x:c r="B12" t="n">
        <x:v>24</x:v>
      </x:c>
    </x:row>
    <x:row r="13">
      <x:c r="A13" t="str">
        <x:v>UI Surfaces</x:v>
      </x:c>
      <x:c r="B13" t="n">
        <x:v>12</x:v>
      </x:c>
    </x:row>
    <x:row r="14">
      <x:c r="A14" t="str">
        <x:v>Reports</x:v>
      </x:c>
      <x:c r="B14" t="n">
        <x:v>12</x:v>
      </x:c>
    </x:row>
    <x:row r="15">
      <x:c r="A15" t="str">
        <x:v>Mapped Test Cases</x:v>
      </x:c>
      <x:c r="B15" t="n">
        <x:v>120</x:v>
      </x:c>
    </x:row>
    <x:row r="18">
      <x:c r="A18" s="22" t="str">
        <x:v>Core principle: AI may recommend, explain, compare, and prepare actions. Material decisions remain governed by permissions, approvals, canonical APIs, source citations, confidence disclosure, and immutable audit history.</x:v>
      </x:c>
    </x:row>
  </x:sheetData>
  <x:mergeCells>
    <x:mergeCell ref="A1:H2"/>
    <x:mergeCell ref="A18:H22"/>
  </x:mergeCells>
  <x:dataValidations count="1">
    <x:dataValidation type="list" sqref="D5:D11">
      <x:formula1>"Pending,Planned,In Review,Approved,Rejected,Locked,Proposed"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  <x:col min="4" max="4" width="35" hidden="0" customWidth="1"/>
    <x:col min="5" max="5" width="35" hidden="0" customWidth="1"/>
  </x:cols>
  <x:sheetData>
    <x:row r="1">
      <x:c r="A1" s="6" t="str">
        <x:v>Requirement_ID</x:v>
      </x:c>
      <x:c r="B1" s="6" t="str">
        <x:v>Area</x:v>
      </x:c>
      <x:c r="C1" s="6" t="str">
        <x:v>Requirement</x:v>
      </x:c>
      <x:c r="D1" s="6" t="str">
        <x:v>Priority</x:v>
      </x:c>
      <x:c r="E1" s="6" t="str">
        <x:v>Status</x:v>
      </x:c>
    </x:row>
    <x:row r="2">
      <x:c r="A2" s="12" t="str">
        <x:v>AI-REQ-001</x:v>
      </x:c>
      <x:c r="B2" s="12" t="str">
        <x:v>Architecture</x:v>
      </x:c>
      <x:c r="C2" s="12" t="str">
        <x:v>The platform shall provide governed architecture capability 1 with tenant isolation, auditability, role-based authorization, version control, and human-review controls where material decisions are affected.</x:v>
      </x:c>
      <x:c r="D2" s="12" t="str">
        <x:v>Must</x:v>
      </x:c>
      <x:c r="E2" s="12" t="str">
        <x:v>Planned</x:v>
      </x:c>
    </x:row>
    <x:row r="3">
      <x:c r="A3" s="12" t="str">
        <x:v>AI-REQ-002</x:v>
      </x:c>
      <x:c r="B3" s="12" t="str">
        <x:v>Orchestration</x:v>
      </x:c>
      <x:c r="C3" s="12" t="str">
        <x:v>The platform shall provide governed orchestration capability 2 with tenant isolation, auditability, role-based authorization, version control, and human-review controls where material decisions are affected.</x:v>
      </x:c>
      <x:c r="D3" s="12" t="str">
        <x:v>Must</x:v>
      </x:c>
      <x:c r="E3" s="12" t="str">
        <x:v>Planned</x:v>
      </x:c>
    </x:row>
    <x:row r="4">
      <x:c r="A4" s="12" t="str">
        <x:v>AI-REQ-003</x:v>
      </x:c>
      <x:c r="B4" s="12" t="str">
        <x:v>Agents</x:v>
      </x:c>
      <x:c r="C4" s="12" t="str">
        <x:v>The platform shall provide governed agents capability 3 with tenant isolation, auditability, role-based authorization, version control, and human-review controls where material decisions are affected.</x:v>
      </x:c>
      <x:c r="D4" s="12" t="str">
        <x:v>Must</x:v>
      </x:c>
      <x:c r="E4" s="12" t="str">
        <x:v>Planned</x:v>
      </x:c>
    </x:row>
    <x:row r="5">
      <x:c r="A5" s="12" t="str">
        <x:v>AI-REQ-004</x:v>
      </x:c>
      <x:c r="B5" s="12" t="str">
        <x:v>Knowledge</x:v>
      </x:c>
      <x:c r="C5" s="12" t="str">
        <x:v>The platform shall provide governed knowledge capability 4 with tenant isolation, auditability, role-based authorization, version control, and human-review controls where material decisions are affected.</x:v>
      </x:c>
      <x:c r="D5" s="12" t="str">
        <x:v>Must</x:v>
      </x:c>
      <x:c r="E5" s="12" t="str">
        <x:v>Planned</x:v>
      </x:c>
    </x:row>
    <x:row r="6">
      <x:c r="A6" s="12" t="str">
        <x:v>AI-REQ-005</x:v>
      </x:c>
      <x:c r="B6" s="12" t="str">
        <x:v>RAG</x:v>
      </x:c>
      <x:c r="C6" s="12" t="str">
        <x:v>The platform shall provide governed rag capability 5 with tenant isolation, auditability, role-based authorization, version control, and human-review controls where material decisions are affected.</x:v>
      </x:c>
      <x:c r="D6" s="12" t="str">
        <x:v>Must</x:v>
      </x:c>
      <x:c r="E6" s="12" t="str">
        <x:v>Planned</x:v>
      </x:c>
    </x:row>
    <x:row r="7">
      <x:c r="A7" s="12" t="str">
        <x:v>AI-REQ-006</x:v>
      </x:c>
      <x:c r="B7" s="12" t="str">
        <x:v>Multimodal</x:v>
      </x:c>
      <x:c r="C7" s="12" t="str">
        <x:v>The platform shall provide governed multimodal capability 6 with tenant isolation, auditability, role-based authorization, version control, and human-review controls where material decisions are affected.</x:v>
      </x:c>
      <x:c r="D7" s="12" t="str">
        <x:v>Must</x:v>
      </x:c>
      <x:c r="E7" s="12" t="str">
        <x:v>Planned</x:v>
      </x:c>
    </x:row>
    <x:row r="8">
      <x:c r="A8" s="12" t="str">
        <x:v>AI-REQ-007</x:v>
      </x:c>
      <x:c r="B8" s="12" t="str">
        <x:v>Prompts</x:v>
      </x:c>
      <x:c r="C8" s="12" t="str">
        <x:v>The platform shall provide governed prompts capability 7 with tenant isolation, auditability, role-based authorization, version control, and human-review controls where material decisions are affected.</x:v>
      </x:c>
      <x:c r="D8" s="12" t="str">
        <x:v>Must</x:v>
      </x:c>
      <x:c r="E8" s="12" t="str">
        <x:v>Planned</x:v>
      </x:c>
    </x:row>
    <x:row r="9">
      <x:c r="A9" s="12" t="str">
        <x:v>AI-REQ-008</x:v>
      </x:c>
      <x:c r="B9" s="12" t="str">
        <x:v>Models</x:v>
      </x:c>
      <x:c r="C9" s="12" t="str">
        <x:v>The platform shall provide governed models capability 8 with tenant isolation, auditability, role-based authorization, version control, and human-review controls where material decisions are affected.</x:v>
      </x:c>
      <x:c r="D9" s="12" t="str">
        <x:v>Must</x:v>
      </x:c>
      <x:c r="E9" s="12" t="str">
        <x:v>Planned</x:v>
      </x:c>
    </x:row>
    <x:row r="10">
      <x:c r="A10" s="12" t="str">
        <x:v>AI-REQ-009</x:v>
      </x:c>
      <x:c r="B10" s="12" t="str">
        <x:v>Human Oversight</x:v>
      </x:c>
      <x:c r="C10" s="12" t="str">
        <x:v>The platform shall provide governed human oversight capability 9 with tenant isolation, auditability, role-based authorization, version control, and human-review controls where material decisions are affected.</x:v>
      </x:c>
      <x:c r="D10" s="12" t="str">
        <x:v>Must</x:v>
      </x:c>
      <x:c r="E10" s="12" t="str">
        <x:v>Planned</x:v>
      </x:c>
    </x:row>
    <x:row r="11">
      <x:c r="A11" s="12" t="str">
        <x:v>AI-REQ-010</x:v>
      </x:c>
      <x:c r="B11" s="12" t="str">
        <x:v>Explainability</x:v>
      </x:c>
      <x:c r="C11" s="12" t="str">
        <x:v>The platform shall provide governed explainability capability 10 with tenant isolation, auditability, role-based authorization, version control, and human-review controls where material decisions are affected.</x:v>
      </x:c>
      <x:c r="D11" s="12" t="str">
        <x:v>Must</x:v>
      </x:c>
      <x:c r="E11" s="12" t="str">
        <x:v>Planned</x:v>
      </x:c>
    </x:row>
    <x:row r="12">
      <x:c r="A12" s="12" t="str">
        <x:v>AI-REQ-011</x:v>
      </x:c>
      <x:c r="B12" s="12" t="str">
        <x:v>Security</x:v>
      </x:c>
      <x:c r="C12" s="12" t="str">
        <x:v>The platform shall provide governed security capability 11 with tenant isolation, auditability, role-based authorization, version control, and human-review controls where material decisions are affected.</x:v>
      </x:c>
      <x:c r="D12" s="12" t="str">
        <x:v>Must</x:v>
      </x:c>
      <x:c r="E12" s="12" t="str">
        <x:v>Planned</x:v>
      </x:c>
    </x:row>
    <x:row r="13">
      <x:c r="A13" s="12" t="str">
        <x:v>AI-REQ-012</x:v>
      </x:c>
      <x:c r="B13" s="12" t="str">
        <x:v>Privacy</x:v>
      </x:c>
      <x:c r="C13" s="12" t="str">
        <x:v>The platform shall provide governed privacy capability 12 with tenant isolation, auditability, role-based authorization, version control, and human-review controls where material decisions are affected.</x:v>
      </x:c>
      <x:c r="D13" s="12" t="str">
        <x:v>Must</x:v>
      </x:c>
      <x:c r="E13" s="12" t="str">
        <x:v>Planned</x:v>
      </x:c>
    </x:row>
    <x:row r="14">
      <x:c r="A14" s="12" t="str">
        <x:v>AI-REQ-013</x:v>
      </x:c>
      <x:c r="B14" s="12" t="str">
        <x:v>Tenant Isolation</x:v>
      </x:c>
      <x:c r="C14" s="12" t="str">
        <x:v>The platform shall provide governed tenant isolation capability 13 with tenant isolation, auditability, role-based authorization, version control, and human-review controls where material decisions are affected.</x:v>
      </x:c>
      <x:c r="D14" s="12" t="str">
        <x:v>Must</x:v>
      </x:c>
      <x:c r="E14" s="12" t="str">
        <x:v>Planned</x:v>
      </x:c>
    </x:row>
    <x:row r="15">
      <x:c r="A15" s="12" t="str">
        <x:v>AI-REQ-014</x:v>
      </x:c>
      <x:c r="B15" s="12" t="str">
        <x:v>Observability</x:v>
      </x:c>
      <x:c r="C15" s="12" t="str">
        <x:v>The platform shall provide governed observability capability 14 with tenant isolation, auditability, role-based authorization, version control, and human-review controls where material decisions are affected.</x:v>
      </x:c>
      <x:c r="D15" s="12" t="str">
        <x:v>Must</x:v>
      </x:c>
      <x:c r="E15" s="12" t="str">
        <x:v>Planned</x:v>
      </x:c>
    </x:row>
    <x:row r="16">
      <x:c r="A16" s="12" t="str">
        <x:v>AI-REQ-015</x:v>
      </x:c>
      <x:c r="B16" s="12" t="str">
        <x:v>Evaluation</x:v>
      </x:c>
      <x:c r="C16" s="12" t="str">
        <x:v>The platform shall provide governed evaluation capability 15 with tenant isolation, auditability, role-based authorization, version control, and human-review controls where material decisions are affected.</x:v>
      </x:c>
      <x:c r="D16" s="12" t="str">
        <x:v>Must</x:v>
      </x:c>
      <x:c r="E16" s="12" t="str">
        <x:v>Planned</x:v>
      </x:c>
    </x:row>
    <x:row r="17">
      <x:c r="A17" s="12" t="str">
        <x:v>AI-REQ-016</x:v>
      </x:c>
      <x:c r="B17" s="12" t="str">
        <x:v>Learning</x:v>
      </x:c>
      <x:c r="C17" s="12" t="str">
        <x:v>The platform shall provide governed learning capability 16 with tenant isolation, auditability, role-based authorization, version control, and human-review controls where material decisions are affected.</x:v>
      </x:c>
      <x:c r="D17" s="12" t="str">
        <x:v>Must</x:v>
      </x:c>
      <x:c r="E17" s="12" t="str">
        <x:v>Planned</x:v>
      </x:c>
    </x:row>
    <x:row r="18">
      <x:c r="A18" s="12" t="str">
        <x:v>AI-REQ-017</x:v>
      </x:c>
      <x:c r="B18" s="12" t="str">
        <x:v>Marketplace</x:v>
      </x:c>
      <x:c r="C18" s="12" t="str">
        <x:v>The platform shall provide governed marketplace capability 17 with tenant isolation, auditability, role-based authorization, version control, and human-review controls where material decisions are affected.</x:v>
      </x:c>
      <x:c r="D18" s="12" t="str">
        <x:v>Must</x:v>
      </x:c>
      <x:c r="E18" s="12" t="str">
        <x:v>Planned</x:v>
      </x:c>
    </x:row>
    <x:row r="19">
      <x:c r="A19" s="12" t="str">
        <x:v>AI-REQ-018</x:v>
      </x:c>
      <x:c r="B19" s="12" t="str">
        <x:v>White Label</x:v>
      </x:c>
      <x:c r="C19" s="12" t="str">
        <x:v>The platform shall provide governed white label capability 18 with tenant isolation, auditability, role-based authorization, version control, and human-review controls where material decisions are affected.</x:v>
      </x:c>
      <x:c r="D19" s="12" t="str">
        <x:v>Must</x:v>
      </x:c>
      <x:c r="E19" s="12" t="str">
        <x:v>Planned</x:v>
      </x:c>
    </x:row>
    <x:row r="20">
      <x:c r="A20" s="12" t="str">
        <x:v>AI-REQ-019</x:v>
      </x:c>
      <x:c r="B20" s="12" t="str">
        <x:v>API</x:v>
      </x:c>
      <x:c r="C20" s="12" t="str">
        <x:v>The platform shall provide governed api capability 19 with tenant isolation, auditability, role-based authorization, version control, and human-review controls where material decisions are affected.</x:v>
      </x:c>
      <x:c r="D20" s="12" t="str">
        <x:v>Must</x:v>
      </x:c>
      <x:c r="E20" s="12" t="str">
        <x:v>Planned</x:v>
      </x:c>
    </x:row>
    <x:row r="21">
      <x:c r="A21" s="12" t="str">
        <x:v>AI-REQ-020</x:v>
      </x:c>
      <x:c r="B21" s="12" t="str">
        <x:v>UI/UX</x:v>
      </x:c>
      <x:c r="C21" s="12" t="str">
        <x:v>The platform shall provide governed ui/ux capability 20 with tenant isolation, auditability, role-based authorization, version control, and human-review controls where material decisions are affected.</x:v>
      </x:c>
      <x:c r="D21" s="12" t="str">
        <x:v>Must</x:v>
      </x:c>
      <x:c r="E21" s="12" t="str">
        <x:v>Planned</x:v>
      </x:c>
    </x:row>
    <x:row r="22">
      <x:c r="A22" s="12" t="str">
        <x:v>AI-REQ-021</x:v>
      </x:c>
      <x:c r="B22" s="12" t="str">
        <x:v>Architecture</x:v>
      </x:c>
      <x:c r="C22" s="12" t="str">
        <x:v>The platform shall provide governed architecture capability 21 with tenant isolation, auditability, role-based authorization, version control, and human-review controls where material decisions are affected.</x:v>
      </x:c>
      <x:c r="D22" s="12" t="str">
        <x:v>Must</x:v>
      </x:c>
      <x:c r="E22" s="12" t="str">
        <x:v>Planned</x:v>
      </x:c>
    </x:row>
    <x:row r="23">
      <x:c r="A23" s="12" t="str">
        <x:v>AI-REQ-022</x:v>
      </x:c>
      <x:c r="B23" s="12" t="str">
        <x:v>Orchestration</x:v>
      </x:c>
      <x:c r="C23" s="12" t="str">
        <x:v>The platform shall provide governed orchestration capability 22 with tenant isolation, auditability, role-based authorization, version control, and human-review controls where material decisions are affected.</x:v>
      </x:c>
      <x:c r="D23" s="12" t="str">
        <x:v>Must</x:v>
      </x:c>
      <x:c r="E23" s="12" t="str">
        <x:v>Planned</x:v>
      </x:c>
    </x:row>
    <x:row r="24">
      <x:c r="A24" s="12" t="str">
        <x:v>AI-REQ-023</x:v>
      </x:c>
      <x:c r="B24" s="12" t="str">
        <x:v>Agents</x:v>
      </x:c>
      <x:c r="C24" s="12" t="str">
        <x:v>The platform shall provide governed agents capability 23 with tenant isolation, auditability, role-based authorization, version control, and human-review controls where material decisions are affected.</x:v>
      </x:c>
      <x:c r="D24" s="12" t="str">
        <x:v>Must</x:v>
      </x:c>
      <x:c r="E24" s="12" t="str">
        <x:v>Planned</x:v>
      </x:c>
    </x:row>
    <x:row r="25">
      <x:c r="A25" s="12" t="str">
        <x:v>AI-REQ-024</x:v>
      </x:c>
      <x:c r="B25" s="12" t="str">
        <x:v>Knowledge</x:v>
      </x:c>
      <x:c r="C25" s="12" t="str">
        <x:v>The platform shall provide governed knowledge capability 24 with tenant isolation, auditability, role-based authorization, version control, and human-review controls where material decisions are affected.</x:v>
      </x:c>
      <x:c r="D25" s="12" t="str">
        <x:v>Must</x:v>
      </x:c>
      <x:c r="E25" s="12" t="str">
        <x:v>Planned</x:v>
      </x:c>
    </x:row>
    <x:row r="26">
      <x:c r="A26" s="12" t="str">
        <x:v>AI-REQ-025</x:v>
      </x:c>
      <x:c r="B26" s="12" t="str">
        <x:v>RAG</x:v>
      </x:c>
      <x:c r="C26" s="12" t="str">
        <x:v>The platform shall provide governed rag capability 25 with tenant isolation, auditability, role-based authorization, version control, and human-review controls where material decisions are affected.</x:v>
      </x:c>
      <x:c r="D26" s="12" t="str">
        <x:v>Must</x:v>
      </x:c>
      <x:c r="E26" s="12" t="str">
        <x:v>Planned</x:v>
      </x:c>
    </x:row>
    <x:row r="27">
      <x:c r="A27" s="12" t="str">
        <x:v>AI-REQ-026</x:v>
      </x:c>
      <x:c r="B27" s="12" t="str">
        <x:v>Multimodal</x:v>
      </x:c>
      <x:c r="C27" s="12" t="str">
        <x:v>The platform shall provide governed multimodal capability 26 with tenant isolation, auditability, role-based authorization, version control, and human-review controls where material decisions are affected.</x:v>
      </x:c>
      <x:c r="D27" s="12" t="str">
        <x:v>Must</x:v>
      </x:c>
      <x:c r="E27" s="12" t="str">
        <x:v>Planned</x:v>
      </x:c>
    </x:row>
    <x:row r="28">
      <x:c r="A28" s="12" t="str">
        <x:v>AI-REQ-027</x:v>
      </x:c>
      <x:c r="B28" s="12" t="str">
        <x:v>Prompts</x:v>
      </x:c>
      <x:c r="C28" s="12" t="str">
        <x:v>The platform shall provide governed prompts capability 27 with tenant isolation, auditability, role-based authorization, version control, and human-review controls where material decisions are affected.</x:v>
      </x:c>
      <x:c r="D28" s="12" t="str">
        <x:v>Must</x:v>
      </x:c>
      <x:c r="E28" s="12" t="str">
        <x:v>Planned</x:v>
      </x:c>
    </x:row>
    <x:row r="29">
      <x:c r="A29" s="12" t="str">
        <x:v>AI-REQ-028</x:v>
      </x:c>
      <x:c r="B29" s="12" t="str">
        <x:v>Models</x:v>
      </x:c>
      <x:c r="C29" s="12" t="str">
        <x:v>The platform shall provide governed models capability 28 with tenant isolation, auditability, role-based authorization, version control, and human-review controls where material decisions are affected.</x:v>
      </x:c>
      <x:c r="D29" s="12" t="str">
        <x:v>Must</x:v>
      </x:c>
      <x:c r="E29" s="12" t="str">
        <x:v>Planned</x:v>
      </x:c>
    </x:row>
    <x:row r="30">
      <x:c r="A30" s="12" t="str">
        <x:v>AI-REQ-029</x:v>
      </x:c>
      <x:c r="B30" s="12" t="str">
        <x:v>Human Oversight</x:v>
      </x:c>
      <x:c r="C30" s="12" t="str">
        <x:v>The platform shall provide governed human oversight capability 29 with tenant isolation, auditability, role-based authorization, version control, and human-review controls where material decisions are affected.</x:v>
      </x:c>
      <x:c r="D30" s="12" t="str">
        <x:v>Must</x:v>
      </x:c>
      <x:c r="E30" s="12" t="str">
        <x:v>Planned</x:v>
      </x:c>
    </x:row>
    <x:row r="31">
      <x:c r="A31" s="12" t="str">
        <x:v>AI-REQ-030</x:v>
      </x:c>
      <x:c r="B31" s="12" t="str">
        <x:v>Explainability</x:v>
      </x:c>
      <x:c r="C31" s="12" t="str">
        <x:v>The platform shall provide governed explainability capability 30 with tenant isolation, auditability, role-based authorization, version control, and human-review controls where material decisions are affected.</x:v>
      </x:c>
      <x:c r="D31" s="12" t="str">
        <x:v>Must</x:v>
      </x:c>
      <x:c r="E31" s="12" t="str">
        <x:v>Planned</x:v>
      </x:c>
    </x:row>
    <x:row r="32">
      <x:c r="A32" s="12" t="str">
        <x:v>AI-REQ-031</x:v>
      </x:c>
      <x:c r="B32" s="12" t="str">
        <x:v>Security</x:v>
      </x:c>
      <x:c r="C32" s="12" t="str">
        <x:v>The platform shall provide governed security capability 31 with tenant isolation, auditability, role-based authorization, version control, and human-review controls where material decisions are affected.</x:v>
      </x:c>
      <x:c r="D32" s="12" t="str">
        <x:v>Must</x:v>
      </x:c>
      <x:c r="E32" s="12" t="str">
        <x:v>Planned</x:v>
      </x:c>
    </x:row>
    <x:row r="33">
      <x:c r="A33" s="12" t="str">
        <x:v>AI-REQ-032</x:v>
      </x:c>
      <x:c r="B33" s="12" t="str">
        <x:v>Privacy</x:v>
      </x:c>
      <x:c r="C33" s="12" t="str">
        <x:v>The platform shall provide governed privacy capability 32 with tenant isolation, auditability, role-based authorization, version control, and human-review controls where material decisions are affected.</x:v>
      </x:c>
      <x:c r="D33" s="12" t="str">
        <x:v>Must</x:v>
      </x:c>
      <x:c r="E33" s="12" t="str">
        <x:v>Planned</x:v>
      </x:c>
    </x:row>
    <x:row r="34">
      <x:c r="A34" s="12" t="str">
        <x:v>AI-REQ-033</x:v>
      </x:c>
      <x:c r="B34" s="12" t="str">
        <x:v>Tenant Isolation</x:v>
      </x:c>
      <x:c r="C34" s="12" t="str">
        <x:v>The platform shall provide governed tenant isolation capability 33 with tenant isolation, auditability, role-based authorization, version control, and human-review controls where material decisions are affected.</x:v>
      </x:c>
      <x:c r="D34" s="12" t="str">
        <x:v>Must</x:v>
      </x:c>
      <x:c r="E34" s="12" t="str">
        <x:v>Planned</x:v>
      </x:c>
    </x:row>
    <x:row r="35">
      <x:c r="A35" s="12" t="str">
        <x:v>AI-REQ-034</x:v>
      </x:c>
      <x:c r="B35" s="12" t="str">
        <x:v>Observability</x:v>
      </x:c>
      <x:c r="C35" s="12" t="str">
        <x:v>The platform shall provide governed observability capability 34 with tenant isolation, auditability, role-based authorization, version control, and human-review controls where material decisions are affected.</x:v>
      </x:c>
      <x:c r="D35" s="12" t="str">
        <x:v>Must</x:v>
      </x:c>
      <x:c r="E35" s="12" t="str">
        <x:v>Planned</x:v>
      </x:c>
    </x:row>
    <x:row r="36">
      <x:c r="A36" s="12" t="str">
        <x:v>AI-REQ-035</x:v>
      </x:c>
      <x:c r="B36" s="12" t="str">
        <x:v>Evaluation</x:v>
      </x:c>
      <x:c r="C36" s="12" t="str">
        <x:v>The platform shall provide governed evaluation capability 35 with tenant isolation, auditability, role-based authorization, version control, and human-review controls where material decisions are affected.</x:v>
      </x:c>
      <x:c r="D36" s="12" t="str">
        <x:v>Must</x:v>
      </x:c>
      <x:c r="E36" s="12" t="str">
        <x:v>Planned</x:v>
      </x:c>
    </x:row>
    <x:row r="37">
      <x:c r="A37" s="12" t="str">
        <x:v>AI-REQ-036</x:v>
      </x:c>
      <x:c r="B37" s="12" t="str">
        <x:v>Learning</x:v>
      </x:c>
      <x:c r="C37" s="12" t="str">
        <x:v>The platform shall provide governed learning capability 36 with tenant isolation, auditability, role-based authorization, version control, and human-review controls where material decisions are affected.</x:v>
      </x:c>
      <x:c r="D37" s="12" t="str">
        <x:v>Must</x:v>
      </x:c>
      <x:c r="E37" s="12" t="str">
        <x:v>Planned</x:v>
      </x:c>
    </x:row>
    <x:row r="38">
      <x:c r="A38" s="12" t="str">
        <x:v>AI-REQ-037</x:v>
      </x:c>
      <x:c r="B38" s="12" t="str">
        <x:v>Marketplace</x:v>
      </x:c>
      <x:c r="C38" s="12" t="str">
        <x:v>The platform shall provide governed marketplace capability 37 with tenant isolation, auditability, role-based authorization, version control, and human-review controls where material decisions are affected.</x:v>
      </x:c>
      <x:c r="D38" s="12" t="str">
        <x:v>Must</x:v>
      </x:c>
      <x:c r="E38" s="12" t="str">
        <x:v>Planned</x:v>
      </x:c>
    </x:row>
    <x:row r="39">
      <x:c r="A39" s="12" t="str">
        <x:v>AI-REQ-038</x:v>
      </x:c>
      <x:c r="B39" s="12" t="str">
        <x:v>White Label</x:v>
      </x:c>
      <x:c r="C39" s="12" t="str">
        <x:v>The platform shall provide governed white label capability 38 with tenant isolation, auditability, role-based authorization, version control, and human-review controls where material decisions are affected.</x:v>
      </x:c>
      <x:c r="D39" s="12" t="str">
        <x:v>Must</x:v>
      </x:c>
      <x:c r="E39" s="12" t="str">
        <x:v>Planned</x:v>
      </x:c>
    </x:row>
    <x:row r="40">
      <x:c r="A40" s="12" t="str">
        <x:v>AI-REQ-039</x:v>
      </x:c>
      <x:c r="B40" s="12" t="str">
        <x:v>API</x:v>
      </x:c>
      <x:c r="C40" s="12" t="str">
        <x:v>The platform shall provide governed api capability 39 with tenant isolation, auditability, role-based authorization, version control, and human-review controls where material decisions are affected.</x:v>
      </x:c>
      <x:c r="D40" s="12" t="str">
        <x:v>Must</x:v>
      </x:c>
      <x:c r="E40" s="12" t="str">
        <x:v>Planned</x:v>
      </x:c>
    </x:row>
    <x:row r="41">
      <x:c r="A41" s="12" t="str">
        <x:v>AI-REQ-040</x:v>
      </x:c>
      <x:c r="B41" s="12" t="str">
        <x:v>UI/UX</x:v>
      </x:c>
      <x:c r="C41" s="12" t="str">
        <x:v>The platform shall provide governed ui/ux capability 40 with tenant isolation, auditability, role-based authorization, version control, and human-review controls where material decisions are affected.</x:v>
      </x:c>
      <x:c r="D41" s="12" t="str">
        <x:v>Must</x:v>
      </x:c>
      <x:c r="E41" s="12" t="str">
        <x:v>Planned</x:v>
      </x:c>
    </x:row>
    <x:row r="42">
      <x:c r="A42" s="12" t="str">
        <x:v>AI-REQ-041</x:v>
      </x:c>
      <x:c r="B42" s="12" t="str">
        <x:v>Architecture</x:v>
      </x:c>
      <x:c r="C42" s="12" t="str">
        <x:v>The platform shall provide governed architecture capability 41 with tenant isolation, auditability, role-based authorization, version control, and human-review controls where material decisions are affected.</x:v>
      </x:c>
      <x:c r="D42" s="12" t="str">
        <x:v>Must</x:v>
      </x:c>
      <x:c r="E42" s="12" t="str">
        <x:v>Planned</x:v>
      </x:c>
    </x:row>
    <x:row r="43">
      <x:c r="A43" s="12" t="str">
        <x:v>AI-REQ-042</x:v>
      </x:c>
      <x:c r="B43" s="12" t="str">
        <x:v>Orchestration</x:v>
      </x:c>
      <x:c r="C43" s="12" t="str">
        <x:v>The platform shall provide governed orchestration capability 42 with tenant isolation, auditability, role-based authorization, version control, and human-review controls where material decisions are affected.</x:v>
      </x:c>
      <x:c r="D43" s="12" t="str">
        <x:v>Must</x:v>
      </x:c>
      <x:c r="E43" s="12" t="str">
        <x:v>Planned</x:v>
      </x:c>
    </x:row>
    <x:row r="44">
      <x:c r="A44" s="12" t="str">
        <x:v>AI-REQ-043</x:v>
      </x:c>
      <x:c r="B44" s="12" t="str">
        <x:v>Agents</x:v>
      </x:c>
      <x:c r="C44" s="12" t="str">
        <x:v>The platform shall provide governed agents capability 43 with tenant isolation, auditability, role-based authorization, version control, and human-review controls where material decisions are affected.</x:v>
      </x:c>
      <x:c r="D44" s="12" t="str">
        <x:v>Must</x:v>
      </x:c>
      <x:c r="E44" s="12" t="str">
        <x:v>Planned</x:v>
      </x:c>
    </x:row>
    <x:row r="45">
      <x:c r="A45" s="12" t="str">
        <x:v>AI-REQ-044</x:v>
      </x:c>
      <x:c r="B45" s="12" t="str">
        <x:v>Knowledge</x:v>
      </x:c>
      <x:c r="C45" s="12" t="str">
        <x:v>The platform shall provide governed knowledge capability 44 with tenant isolation, auditability, role-based authorization, version control, and human-review controls where material decisions are affected.</x:v>
      </x:c>
      <x:c r="D45" s="12" t="str">
        <x:v>Must</x:v>
      </x:c>
      <x:c r="E45" s="12" t="str">
        <x:v>Planned</x:v>
      </x:c>
    </x:row>
    <x:row r="46">
      <x:c r="A46" s="12" t="str">
        <x:v>AI-REQ-045</x:v>
      </x:c>
      <x:c r="B46" s="12" t="str">
        <x:v>RAG</x:v>
      </x:c>
      <x:c r="C46" s="12" t="str">
        <x:v>The platform shall provide governed rag capability 45 with tenant isolation, auditability, role-based authorization, version control, and human-review controls where material decisions are affected.</x:v>
      </x:c>
      <x:c r="D46" s="12" t="str">
        <x:v>Must</x:v>
      </x:c>
      <x:c r="E46" s="12" t="str">
        <x:v>Planned</x:v>
      </x:c>
    </x:row>
    <x:row r="47">
      <x:c r="A47" s="12" t="str">
        <x:v>AI-REQ-046</x:v>
      </x:c>
      <x:c r="B47" s="12" t="str">
        <x:v>Multimodal</x:v>
      </x:c>
      <x:c r="C47" s="12" t="str">
        <x:v>The platform shall provide governed multimodal capability 46 with tenant isolation, auditability, role-based authorization, version control, and human-review controls where material decisions are affected.</x:v>
      </x:c>
      <x:c r="D47" s="12" t="str">
        <x:v>Must</x:v>
      </x:c>
      <x:c r="E47" s="12" t="str">
        <x:v>Planned</x:v>
      </x:c>
    </x:row>
    <x:row r="48">
      <x:c r="A48" s="12" t="str">
        <x:v>AI-REQ-047</x:v>
      </x:c>
      <x:c r="B48" s="12" t="str">
        <x:v>Prompts</x:v>
      </x:c>
      <x:c r="C48" s="12" t="str">
        <x:v>The platform shall provide governed prompts capability 47 with tenant isolation, auditability, role-based authorization, version control, and human-review controls where material decisions are affected.</x:v>
      </x:c>
      <x:c r="D48" s="12" t="str">
        <x:v>Must</x:v>
      </x:c>
      <x:c r="E48" s="12" t="str">
        <x:v>Planned</x:v>
      </x:c>
    </x:row>
    <x:row r="49">
      <x:c r="A49" s="12" t="str">
        <x:v>AI-REQ-048</x:v>
      </x:c>
      <x:c r="B49" s="12" t="str">
        <x:v>Models</x:v>
      </x:c>
      <x:c r="C49" s="12" t="str">
        <x:v>The platform shall provide governed models capability 48 with tenant isolation, auditability, role-based authorization, version control, and human-review controls where material decisions are affected.</x:v>
      </x:c>
      <x:c r="D49" s="12" t="str">
        <x:v>Must</x:v>
      </x:c>
      <x:c r="E49" s="12" t="str">
        <x:v>Planned</x:v>
      </x:c>
    </x:row>
    <x:row r="50">
      <x:c r="A50" s="12" t="str">
        <x:v>AI-REQ-049</x:v>
      </x:c>
      <x:c r="B50" s="12" t="str">
        <x:v>Human Oversight</x:v>
      </x:c>
      <x:c r="C50" s="12" t="str">
        <x:v>The platform shall provide governed human oversight capability 49 with tenant isolation, auditability, role-based authorization, version control, and human-review controls where material decisions are affected.</x:v>
      </x:c>
      <x:c r="D50" s="12" t="str">
        <x:v>Must</x:v>
      </x:c>
      <x:c r="E50" s="12" t="str">
        <x:v>Planned</x:v>
      </x:c>
    </x:row>
    <x:row r="51">
      <x:c r="A51" s="12" t="str">
        <x:v>AI-REQ-050</x:v>
      </x:c>
      <x:c r="B51" s="12" t="str">
        <x:v>Explainability</x:v>
      </x:c>
      <x:c r="C51" s="12" t="str">
        <x:v>The platform shall provide governed explainability capability 50 with tenant isolation, auditability, role-based authorization, version control, and human-review controls where material decisions are affected.</x:v>
      </x:c>
      <x:c r="D51" s="12" t="str">
        <x:v>Must</x:v>
      </x:c>
      <x:c r="E51" s="12" t="str">
        <x:v>Planned</x:v>
      </x:c>
    </x:row>
    <x:row r="52">
      <x:c r="A52" s="12" t="str">
        <x:v>AI-REQ-051</x:v>
      </x:c>
      <x:c r="B52" s="12" t="str">
        <x:v>Security</x:v>
      </x:c>
      <x:c r="C52" s="12" t="str">
        <x:v>The platform shall provide governed security capability 51 with tenant isolation, auditability, role-based authorization, version control, and human-review controls where material decisions are affected.</x:v>
      </x:c>
      <x:c r="D52" s="12" t="str">
        <x:v>Must</x:v>
      </x:c>
      <x:c r="E52" s="12" t="str">
        <x:v>Planned</x:v>
      </x:c>
    </x:row>
    <x:row r="53">
      <x:c r="A53" s="12" t="str">
        <x:v>AI-REQ-052</x:v>
      </x:c>
      <x:c r="B53" s="12" t="str">
        <x:v>Privacy</x:v>
      </x:c>
      <x:c r="C53" s="12" t="str">
        <x:v>The platform shall provide governed privacy capability 52 with tenant isolation, auditability, role-based authorization, version control, and human-review controls where material decisions are affected.</x:v>
      </x:c>
      <x:c r="D53" s="12" t="str">
        <x:v>Must</x:v>
      </x:c>
      <x:c r="E53" s="12" t="str">
        <x:v>Planned</x:v>
      </x:c>
    </x:row>
    <x:row r="54">
      <x:c r="A54" s="12" t="str">
        <x:v>AI-REQ-053</x:v>
      </x:c>
      <x:c r="B54" s="12" t="str">
        <x:v>Tenant Isolation</x:v>
      </x:c>
      <x:c r="C54" s="12" t="str">
        <x:v>The platform shall provide governed tenant isolation capability 53 with tenant isolation, auditability, role-based authorization, version control, and human-review controls where material decisions are affected.</x:v>
      </x:c>
      <x:c r="D54" s="12" t="str">
        <x:v>Must</x:v>
      </x:c>
      <x:c r="E54" s="12" t="str">
        <x:v>Planned</x:v>
      </x:c>
    </x:row>
    <x:row r="55">
      <x:c r="A55" s="12" t="str">
        <x:v>AI-REQ-054</x:v>
      </x:c>
      <x:c r="B55" s="12" t="str">
        <x:v>Observability</x:v>
      </x:c>
      <x:c r="C55" s="12" t="str">
        <x:v>The platform shall provide governed observability capability 54 with tenant isolation, auditability, role-based authorization, version control, and human-review controls where material decisions are affected.</x:v>
      </x:c>
      <x:c r="D55" s="12" t="str">
        <x:v>Must</x:v>
      </x:c>
      <x:c r="E55" s="12" t="str">
        <x:v>Planned</x:v>
      </x:c>
    </x:row>
    <x:row r="56">
      <x:c r="A56" s="12" t="str">
        <x:v>AI-REQ-055</x:v>
      </x:c>
      <x:c r="B56" s="12" t="str">
        <x:v>Evaluation</x:v>
      </x:c>
      <x:c r="C56" s="12" t="str">
        <x:v>The platform shall provide governed evaluation capability 55 with tenant isolation, auditability, role-based authorization, version control, and human-review controls where material decisions are affected.</x:v>
      </x:c>
      <x:c r="D56" s="12" t="str">
        <x:v>Must</x:v>
      </x:c>
      <x:c r="E56" s="12" t="str">
        <x:v>Planned</x:v>
      </x:c>
    </x:row>
    <x:row r="57">
      <x:c r="A57" s="12" t="str">
        <x:v>AI-REQ-056</x:v>
      </x:c>
      <x:c r="B57" s="12" t="str">
        <x:v>Learning</x:v>
      </x:c>
      <x:c r="C57" s="12" t="str">
        <x:v>The platform shall provide governed learning capability 56 with tenant isolation, auditability, role-based authorization, version control, and human-review controls where material decisions are affected.</x:v>
      </x:c>
      <x:c r="D57" s="12" t="str">
        <x:v>Must</x:v>
      </x:c>
      <x:c r="E57" s="12" t="str">
        <x:v>Planned</x:v>
      </x:c>
    </x:row>
    <x:row r="58">
      <x:c r="A58" s="12" t="str">
        <x:v>AI-REQ-057</x:v>
      </x:c>
      <x:c r="B58" s="12" t="str">
        <x:v>Marketplace</x:v>
      </x:c>
      <x:c r="C58" s="12" t="str">
        <x:v>The platform shall provide governed marketplace capability 57 with tenant isolation, auditability, role-based authorization, version control, and human-review controls where material decisions are affected.</x:v>
      </x:c>
      <x:c r="D58" s="12" t="str">
        <x:v>Must</x:v>
      </x:c>
      <x:c r="E58" s="12" t="str">
        <x:v>Planned</x:v>
      </x:c>
    </x:row>
    <x:row r="59">
      <x:c r="A59" s="12" t="str">
        <x:v>AI-REQ-058</x:v>
      </x:c>
      <x:c r="B59" s="12" t="str">
        <x:v>White Label</x:v>
      </x:c>
      <x:c r="C59" s="12" t="str">
        <x:v>The platform shall provide governed white label capability 58 with tenant isolation, auditability, role-based authorization, version control, and human-review controls where material decisions are affected.</x:v>
      </x:c>
      <x:c r="D59" s="12" t="str">
        <x:v>Must</x:v>
      </x:c>
      <x:c r="E59" s="12" t="str">
        <x:v>Planned</x:v>
      </x:c>
    </x:row>
    <x:row r="60">
      <x:c r="A60" s="12" t="str">
        <x:v>AI-REQ-059</x:v>
      </x:c>
      <x:c r="B60" s="12" t="str">
        <x:v>API</x:v>
      </x:c>
      <x:c r="C60" s="12" t="str">
        <x:v>The platform shall provide governed api capability 59 with tenant isolation, auditability, role-based authorization, version control, and human-review controls where material decisions are affected.</x:v>
      </x:c>
      <x:c r="D60" s="12" t="str">
        <x:v>Must</x:v>
      </x:c>
      <x:c r="E60" s="12" t="str">
        <x:v>Planned</x:v>
      </x:c>
    </x:row>
    <x:row r="61">
      <x:c r="A61" s="12" t="str">
        <x:v>AI-REQ-060</x:v>
      </x:c>
      <x:c r="B61" s="12" t="str">
        <x:v>UI/UX</x:v>
      </x:c>
      <x:c r="C61" s="12" t="str">
        <x:v>The platform shall provide governed ui/ux capability 60 with tenant isolation, auditability, role-based authorization, version control, and human-review controls where material decisions are affected.</x:v>
      </x:c>
      <x:c r="D61" s="12" t="str">
        <x:v>Must</x:v>
      </x:c>
      <x:c r="E61" s="12" t="str">
        <x:v>Planned</x:v>
      </x:c>
    </x:row>
    <x:row r="62">
      <x:c r="A62" s="12" t="str">
        <x:v>AI-REQ-061</x:v>
      </x:c>
      <x:c r="B62" s="12" t="str">
        <x:v>Architecture</x:v>
      </x:c>
      <x:c r="C62" s="12" t="str">
        <x:v>The platform shall provide governed architecture capability 61 with tenant isolation, auditability, role-based authorization, version control, and human-review controls where material decisions are affected.</x:v>
      </x:c>
      <x:c r="D62" s="12" t="str">
        <x:v>Must</x:v>
      </x:c>
      <x:c r="E62" s="12" t="str">
        <x:v>Planned</x:v>
      </x:c>
    </x:row>
    <x:row r="63">
      <x:c r="A63" s="12" t="str">
        <x:v>AI-REQ-062</x:v>
      </x:c>
      <x:c r="B63" s="12" t="str">
        <x:v>Orchestration</x:v>
      </x:c>
      <x:c r="C63" s="12" t="str">
        <x:v>The platform shall provide governed orchestration capability 62 with tenant isolation, auditability, role-based authorization, version control, and human-review controls where material decisions are affected.</x:v>
      </x:c>
      <x:c r="D63" s="12" t="str">
        <x:v>Must</x:v>
      </x:c>
      <x:c r="E63" s="12" t="str">
        <x:v>Planned</x:v>
      </x:c>
    </x:row>
    <x:row r="64">
      <x:c r="A64" s="12" t="str">
        <x:v>AI-REQ-063</x:v>
      </x:c>
      <x:c r="B64" s="12" t="str">
        <x:v>Agents</x:v>
      </x:c>
      <x:c r="C64" s="12" t="str">
        <x:v>The platform shall provide governed agents capability 63 with tenant isolation, auditability, role-based authorization, version control, and human-review controls where material decisions are affected.</x:v>
      </x:c>
      <x:c r="D64" s="12" t="str">
        <x:v>Must</x:v>
      </x:c>
      <x:c r="E64" s="12" t="str">
        <x:v>Planned</x:v>
      </x:c>
    </x:row>
    <x:row r="65">
      <x:c r="A65" s="12" t="str">
        <x:v>AI-REQ-064</x:v>
      </x:c>
      <x:c r="B65" s="12" t="str">
        <x:v>Knowledge</x:v>
      </x:c>
      <x:c r="C65" s="12" t="str">
        <x:v>The platform shall provide governed knowledge capability 64 with tenant isolation, auditability, role-based authorization, version control, and human-review controls where material decisions are affected.</x:v>
      </x:c>
      <x:c r="D65" s="12" t="str">
        <x:v>Must</x:v>
      </x:c>
      <x:c r="E65" s="12" t="str">
        <x:v>Planned</x:v>
      </x:c>
    </x:row>
    <x:row r="66">
      <x:c r="A66" s="12" t="str">
        <x:v>AI-REQ-065</x:v>
      </x:c>
      <x:c r="B66" s="12" t="str">
        <x:v>RAG</x:v>
      </x:c>
      <x:c r="C66" s="12" t="str">
        <x:v>The platform shall provide governed rag capability 65 with tenant isolation, auditability, role-based authorization, version control, and human-review controls where material decisions are affected.</x:v>
      </x:c>
      <x:c r="D66" s="12" t="str">
        <x:v>Must</x:v>
      </x:c>
      <x:c r="E66" s="12" t="str">
        <x:v>Planned</x:v>
      </x:c>
    </x:row>
    <x:row r="67">
      <x:c r="A67" s="12" t="str">
        <x:v>AI-REQ-066</x:v>
      </x:c>
      <x:c r="B67" s="12" t="str">
        <x:v>Multimodal</x:v>
      </x:c>
      <x:c r="C67" s="12" t="str">
        <x:v>The platform shall provide governed multimodal capability 66 with tenant isolation, auditability, role-based authorization, version control, and human-review controls where material decisions are affected.</x:v>
      </x:c>
      <x:c r="D67" s="12" t="str">
        <x:v>Must</x:v>
      </x:c>
      <x:c r="E67" s="12" t="str">
        <x:v>Planned</x:v>
      </x:c>
    </x:row>
    <x:row r="68">
      <x:c r="A68" s="12" t="str">
        <x:v>AI-REQ-067</x:v>
      </x:c>
      <x:c r="B68" s="12" t="str">
        <x:v>Prompts</x:v>
      </x:c>
      <x:c r="C68" s="12" t="str">
        <x:v>The platform shall provide governed prompts capability 67 with tenant isolation, auditability, role-based authorization, version control, and human-review controls where material decisions are affected.</x:v>
      </x:c>
      <x:c r="D68" s="12" t="str">
        <x:v>Must</x:v>
      </x:c>
      <x:c r="E68" s="12" t="str">
        <x:v>Planned</x:v>
      </x:c>
    </x:row>
    <x:row r="69">
      <x:c r="A69" s="12" t="str">
        <x:v>AI-REQ-068</x:v>
      </x:c>
      <x:c r="B69" s="12" t="str">
        <x:v>Models</x:v>
      </x:c>
      <x:c r="C69" s="12" t="str">
        <x:v>The platform shall provide governed models capability 68 with tenant isolation, auditability, role-based authorization, version control, and human-review controls where material decisions are affected.</x:v>
      </x:c>
      <x:c r="D69" s="12" t="str">
        <x:v>Must</x:v>
      </x:c>
      <x:c r="E69" s="12" t="str">
        <x:v>Planned</x:v>
      </x:c>
    </x:row>
    <x:row r="70">
      <x:c r="A70" s="12" t="str">
        <x:v>AI-REQ-069</x:v>
      </x:c>
      <x:c r="B70" s="12" t="str">
        <x:v>Human Oversight</x:v>
      </x:c>
      <x:c r="C70" s="12" t="str">
        <x:v>The platform shall provide governed human oversight capability 69 with tenant isolation, auditability, role-based authorization, version control, and human-review controls where material decisions are affected.</x:v>
      </x:c>
      <x:c r="D70" s="12" t="str">
        <x:v>Must</x:v>
      </x:c>
      <x:c r="E70" s="12" t="str">
        <x:v>Planned</x:v>
      </x:c>
    </x:row>
    <x:row r="71">
      <x:c r="A71" s="12" t="str">
        <x:v>AI-REQ-070</x:v>
      </x:c>
      <x:c r="B71" s="12" t="str">
        <x:v>Explainability</x:v>
      </x:c>
      <x:c r="C71" s="12" t="str">
        <x:v>The platform shall provide governed explainability capability 70 with tenant isolation, auditability, role-based authorization, version control, and human-review controls where material decisions are affected.</x:v>
      </x:c>
      <x:c r="D71" s="12" t="str">
        <x:v>Must</x:v>
      </x:c>
      <x:c r="E71" s="12" t="str">
        <x:v>Planned</x:v>
      </x:c>
    </x:row>
    <x:row r="72">
      <x:c r="A72" s="12" t="str">
        <x:v>AI-REQ-071</x:v>
      </x:c>
      <x:c r="B72" s="12" t="str">
        <x:v>Security</x:v>
      </x:c>
      <x:c r="C72" s="12" t="str">
        <x:v>The platform shall provide governed security capability 71 with tenant isolation, auditability, role-based authorization, version control, and human-review controls where material decisions are affected.</x:v>
      </x:c>
      <x:c r="D72" s="12" t="str">
        <x:v>Must</x:v>
      </x:c>
      <x:c r="E72" s="12" t="str">
        <x:v>Planned</x:v>
      </x:c>
    </x:row>
    <x:row r="73">
      <x:c r="A73" s="12" t="str">
        <x:v>AI-REQ-072</x:v>
      </x:c>
      <x:c r="B73" s="12" t="str">
        <x:v>Privacy</x:v>
      </x:c>
      <x:c r="C73" s="12" t="str">
        <x:v>The platform shall provide governed privacy capability 72 with tenant isolation, auditability, role-based authorization, version control, and human-review controls where material decisions are affected.</x:v>
      </x:c>
      <x:c r="D73" s="12" t="str">
        <x:v>Must</x:v>
      </x:c>
      <x:c r="E73" s="12" t="str">
        <x:v>Planned</x:v>
      </x:c>
    </x:row>
    <x:row r="74">
      <x:c r="A74" s="12" t="str">
        <x:v>AI-REQ-073</x:v>
      </x:c>
      <x:c r="B74" s="12" t="str">
        <x:v>Tenant Isolation</x:v>
      </x:c>
      <x:c r="C74" s="12" t="str">
        <x:v>The platform shall provide governed tenant isolation capability 73 with tenant isolation, auditability, role-based authorization, version control, and human-review controls where material decisions are affected.</x:v>
      </x:c>
      <x:c r="D74" s="12" t="str">
        <x:v>Must</x:v>
      </x:c>
      <x:c r="E74" s="12" t="str">
        <x:v>Planned</x:v>
      </x:c>
    </x:row>
    <x:row r="75">
      <x:c r="A75" s="12" t="str">
        <x:v>AI-REQ-074</x:v>
      </x:c>
      <x:c r="B75" s="12" t="str">
        <x:v>Observability</x:v>
      </x:c>
      <x:c r="C75" s="12" t="str">
        <x:v>The platform shall provide governed observability capability 74 with tenant isolation, auditability, role-based authorization, version control, and human-review controls where material decisions are affected.</x:v>
      </x:c>
      <x:c r="D75" s="12" t="str">
        <x:v>Must</x:v>
      </x:c>
      <x:c r="E75" s="12" t="str">
        <x:v>Planned</x:v>
      </x:c>
    </x:row>
    <x:row r="76">
      <x:c r="A76" s="12" t="str">
        <x:v>AI-REQ-075</x:v>
      </x:c>
      <x:c r="B76" s="12" t="str">
        <x:v>Evaluation</x:v>
      </x:c>
      <x:c r="C76" s="12" t="str">
        <x:v>The platform shall provide governed evaluation capability 75 with tenant isolation, auditability, role-based authorization, version control, and human-review controls where material decisions are affected.</x:v>
      </x:c>
      <x:c r="D76" s="12" t="str">
        <x:v>Must</x:v>
      </x:c>
      <x:c r="E76" s="12" t="str">
        <x:v>Planned</x:v>
      </x:c>
    </x:row>
    <x:row r="77">
      <x:c r="A77" s="12" t="str">
        <x:v>AI-REQ-076</x:v>
      </x:c>
      <x:c r="B77" s="12" t="str">
        <x:v>Learning</x:v>
      </x:c>
      <x:c r="C77" s="12" t="str">
        <x:v>The platform shall provide governed learning capability 76 with tenant isolation, auditability, role-based authorization, version control, and human-review controls where material decisions are affected.</x:v>
      </x:c>
      <x:c r="D77" s="12" t="str">
        <x:v>Must</x:v>
      </x:c>
      <x:c r="E77" s="12" t="str">
        <x:v>Planned</x:v>
      </x:c>
    </x:row>
    <x:row r="78">
      <x:c r="A78" s="12" t="str">
        <x:v>AI-REQ-077</x:v>
      </x:c>
      <x:c r="B78" s="12" t="str">
        <x:v>Marketplace</x:v>
      </x:c>
      <x:c r="C78" s="12" t="str">
        <x:v>The platform shall provide governed marketplace capability 77 with tenant isolation, auditability, role-based authorization, version control, and human-review controls where material decisions are affected.</x:v>
      </x:c>
      <x:c r="D78" s="12" t="str">
        <x:v>Must</x:v>
      </x:c>
      <x:c r="E78" s="12" t="str">
        <x:v>Planned</x:v>
      </x:c>
    </x:row>
    <x:row r="79">
      <x:c r="A79" s="12" t="str">
        <x:v>AI-REQ-078</x:v>
      </x:c>
      <x:c r="B79" s="12" t="str">
        <x:v>White Label</x:v>
      </x:c>
      <x:c r="C79" s="12" t="str">
        <x:v>The platform shall provide governed white label capability 78 with tenant isolation, auditability, role-based authorization, version control, and human-review controls where material decisions are affected.</x:v>
      </x:c>
      <x:c r="D79" s="12" t="str">
        <x:v>Must</x:v>
      </x:c>
      <x:c r="E79" s="12" t="str">
        <x:v>Planned</x:v>
      </x:c>
    </x:row>
    <x:row r="80">
      <x:c r="A80" s="12" t="str">
        <x:v>AI-REQ-079</x:v>
      </x:c>
      <x:c r="B80" s="12" t="str">
        <x:v>API</x:v>
      </x:c>
      <x:c r="C80" s="12" t="str">
        <x:v>The platform shall provide governed api capability 79 with tenant isolation, auditability, role-based authorization, version control, and human-review controls where material decisions are affected.</x:v>
      </x:c>
      <x:c r="D80" s="12" t="str">
        <x:v>Must</x:v>
      </x:c>
      <x:c r="E80" s="12" t="str">
        <x:v>Planned</x:v>
      </x:c>
    </x:row>
    <x:row r="81">
      <x:c r="A81" s="12" t="str">
        <x:v>AI-REQ-080</x:v>
      </x:c>
      <x:c r="B81" s="12" t="str">
        <x:v>UI/UX</x:v>
      </x:c>
      <x:c r="C81" s="12" t="str">
        <x:v>The platform shall provide governed ui/ux capability 80 with tenant isolation, auditability, role-based authorization, version control, and human-review controls where material decisions are affected.</x:v>
      </x:c>
      <x:c r="D81" s="12" t="str">
        <x:v>Must</x:v>
      </x:c>
      <x:c r="E81" s="12" t="str">
        <x:v>Planned</x:v>
      </x:c>
    </x:row>
    <x:row r="82">
      <x:c r="A82" s="12" t="str">
        <x:v>AI-REQ-081</x:v>
      </x:c>
      <x:c r="B82" s="12" t="str">
        <x:v>Architecture</x:v>
      </x:c>
      <x:c r="C82" s="12" t="str">
        <x:v>The platform shall provide governed architecture capability 81 with tenant isolation, auditability, role-based authorization, version control, and human-review controls where material decisions are affected.</x:v>
      </x:c>
      <x:c r="D82" s="12" t="str">
        <x:v>Must</x:v>
      </x:c>
      <x:c r="E82" s="12" t="str">
        <x:v>Planned</x:v>
      </x:c>
    </x:row>
    <x:row r="83">
      <x:c r="A83" s="12" t="str">
        <x:v>AI-REQ-082</x:v>
      </x:c>
      <x:c r="B83" s="12" t="str">
        <x:v>Orchestration</x:v>
      </x:c>
      <x:c r="C83" s="12" t="str">
        <x:v>The platform shall provide governed orchestration capability 82 with tenant isolation, auditability, role-based authorization, version control, and human-review controls where material decisions are affected.</x:v>
      </x:c>
      <x:c r="D83" s="12" t="str">
        <x:v>Must</x:v>
      </x:c>
      <x:c r="E83" s="12" t="str">
        <x:v>Planned</x:v>
      </x:c>
    </x:row>
    <x:row r="84">
      <x:c r="A84" s="12" t="str">
        <x:v>AI-REQ-083</x:v>
      </x:c>
      <x:c r="B84" s="12" t="str">
        <x:v>Agents</x:v>
      </x:c>
      <x:c r="C84" s="12" t="str">
        <x:v>The platform shall provide governed agents capability 83 with tenant isolation, auditability, role-based authorization, version control, and human-review controls where material decisions are affected.</x:v>
      </x:c>
      <x:c r="D84" s="12" t="str">
        <x:v>Must</x:v>
      </x:c>
      <x:c r="E84" s="12" t="str">
        <x:v>Planned</x:v>
      </x:c>
    </x:row>
    <x:row r="85">
      <x:c r="A85" s="12" t="str">
        <x:v>AI-REQ-084</x:v>
      </x:c>
      <x:c r="B85" s="12" t="str">
        <x:v>Knowledge</x:v>
      </x:c>
      <x:c r="C85" s="12" t="str">
        <x:v>The platform shall provide governed knowledge capability 84 with tenant isolation, auditability, role-based authorization, version control, and human-review controls where material decisions are affected.</x:v>
      </x:c>
      <x:c r="D85" s="12" t="str">
        <x:v>Must</x:v>
      </x:c>
      <x:c r="E85" s="12" t="str">
        <x:v>Planned</x:v>
      </x:c>
    </x:row>
    <x:row r="86">
      <x:c r="A86" s="12" t="str">
        <x:v>AI-REQ-085</x:v>
      </x:c>
      <x:c r="B86" s="12" t="str">
        <x:v>RAG</x:v>
      </x:c>
      <x:c r="C86" s="12" t="str">
        <x:v>The platform shall provide governed rag capability 85 with tenant isolation, auditability, role-based authorization, version control, and human-review controls where material decisions are affected.</x:v>
      </x:c>
      <x:c r="D86" s="12" t="str">
        <x:v>Must</x:v>
      </x:c>
      <x:c r="E86" s="12" t="str">
        <x:v>Planned</x:v>
      </x:c>
    </x:row>
    <x:row r="87">
      <x:c r="A87" s="12" t="str">
        <x:v>AI-REQ-086</x:v>
      </x:c>
      <x:c r="B87" s="12" t="str">
        <x:v>Multimodal</x:v>
      </x:c>
      <x:c r="C87" s="12" t="str">
        <x:v>The platform shall provide governed multimodal capability 86 with tenant isolation, auditability, role-based authorization, version control, and human-review controls where material decisions are affected.</x:v>
      </x:c>
      <x:c r="D87" s="12" t="str">
        <x:v>Must</x:v>
      </x:c>
      <x:c r="E87" s="12" t="str">
        <x:v>Planned</x:v>
      </x:c>
    </x:row>
    <x:row r="88">
      <x:c r="A88" s="12" t="str">
        <x:v>AI-REQ-087</x:v>
      </x:c>
      <x:c r="B88" s="12" t="str">
        <x:v>Prompts</x:v>
      </x:c>
      <x:c r="C88" s="12" t="str">
        <x:v>The platform shall provide governed prompts capability 87 with tenant isolation, auditability, role-based authorization, version control, and human-review controls where material decisions are affected.</x:v>
      </x:c>
      <x:c r="D88" s="12" t="str">
        <x:v>Must</x:v>
      </x:c>
      <x:c r="E88" s="12" t="str">
        <x:v>Planned</x:v>
      </x:c>
    </x:row>
    <x:row r="89">
      <x:c r="A89" s="12" t="str">
        <x:v>AI-REQ-088</x:v>
      </x:c>
      <x:c r="B89" s="12" t="str">
        <x:v>Models</x:v>
      </x:c>
      <x:c r="C89" s="12" t="str">
        <x:v>The platform shall provide governed models capability 88 with tenant isolation, auditability, role-based authorization, version control, and human-review controls where material decisions are affected.</x:v>
      </x:c>
      <x:c r="D89" s="12" t="str">
        <x:v>Must</x:v>
      </x:c>
      <x:c r="E89" s="12" t="str">
        <x:v>Planned</x:v>
      </x:c>
    </x:row>
    <x:row r="90">
      <x:c r="A90" s="12" t="str">
        <x:v>AI-REQ-089</x:v>
      </x:c>
      <x:c r="B90" s="12" t="str">
        <x:v>Human Oversight</x:v>
      </x:c>
      <x:c r="C90" s="12" t="str">
        <x:v>The platform shall provide governed human oversight capability 89 with tenant isolation, auditability, role-based authorization, version control, and human-review controls where material decisions are affected.</x:v>
      </x:c>
      <x:c r="D90" s="12" t="str">
        <x:v>Must</x:v>
      </x:c>
      <x:c r="E90" s="12" t="str">
        <x:v>Planned</x:v>
      </x:c>
    </x:row>
    <x:row r="91">
      <x:c r="A91" s="12" t="str">
        <x:v>AI-REQ-090</x:v>
      </x:c>
      <x:c r="B91" s="12" t="str">
        <x:v>Explainability</x:v>
      </x:c>
      <x:c r="C91" s="12" t="str">
        <x:v>The platform shall provide governed explainability capability 90 with tenant isolation, auditability, role-based authorization, version control, and human-review controls where material decisions are affected.</x:v>
      </x:c>
      <x:c r="D91" s="12" t="str">
        <x:v>Must</x:v>
      </x:c>
      <x:c r="E91" s="12" t="str">
        <x:v>Planned</x:v>
      </x:c>
    </x:row>
    <x:row r="92">
      <x:c r="A92" s="12" t="str">
        <x:v>AI-REQ-091</x:v>
      </x:c>
      <x:c r="B92" s="12" t="str">
        <x:v>Security</x:v>
      </x:c>
      <x:c r="C92" s="12" t="str">
        <x:v>The platform shall provide governed security capability 91 with tenant isolation, auditability, role-based authorization, version control, and human-review controls where material decisions are affected.</x:v>
      </x:c>
      <x:c r="D92" s="12" t="str">
        <x:v>Must</x:v>
      </x:c>
      <x:c r="E92" s="12" t="str">
        <x:v>Planned</x:v>
      </x:c>
    </x:row>
    <x:row r="93">
      <x:c r="A93" s="12" t="str">
        <x:v>AI-REQ-092</x:v>
      </x:c>
      <x:c r="B93" s="12" t="str">
        <x:v>Privacy</x:v>
      </x:c>
      <x:c r="C93" s="12" t="str">
        <x:v>The platform shall provide governed privacy capability 92 with tenant isolation, auditability, role-based authorization, version control, and human-review controls where material decisions are affected.</x:v>
      </x:c>
      <x:c r="D93" s="12" t="str">
        <x:v>Must</x:v>
      </x:c>
      <x:c r="E93" s="12" t="str">
        <x:v>Planned</x:v>
      </x:c>
    </x:row>
    <x:row r="94">
      <x:c r="A94" s="12" t="str">
        <x:v>AI-REQ-093</x:v>
      </x:c>
      <x:c r="B94" s="12" t="str">
        <x:v>Tenant Isolation</x:v>
      </x:c>
      <x:c r="C94" s="12" t="str">
        <x:v>The platform shall provide governed tenant isolation capability 93 with tenant isolation, auditability, role-based authorization, version control, and human-review controls where material decisions are affected.</x:v>
      </x:c>
      <x:c r="D94" s="12" t="str">
        <x:v>Must</x:v>
      </x:c>
      <x:c r="E94" s="12" t="str">
        <x:v>Planned</x:v>
      </x:c>
    </x:row>
    <x:row r="95">
      <x:c r="A95" s="12" t="str">
        <x:v>AI-REQ-094</x:v>
      </x:c>
      <x:c r="B95" s="12" t="str">
        <x:v>Observability</x:v>
      </x:c>
      <x:c r="C95" s="12" t="str">
        <x:v>The platform shall provide governed observability capability 94 with tenant isolation, auditability, role-based authorization, version control, and human-review controls where material decisions are affected.</x:v>
      </x:c>
      <x:c r="D95" s="12" t="str">
        <x:v>Must</x:v>
      </x:c>
      <x:c r="E95" s="12" t="str">
        <x:v>Planned</x:v>
      </x:c>
    </x:row>
    <x:row r="96">
      <x:c r="A96" s="12" t="str">
        <x:v>AI-REQ-095</x:v>
      </x:c>
      <x:c r="B96" s="12" t="str">
        <x:v>Evaluation</x:v>
      </x:c>
      <x:c r="C96" s="12" t="str">
        <x:v>The platform shall provide governed evaluation capability 95 with tenant isolation, auditability, role-based authorization, version control, and human-review controls where material decisions are affected.</x:v>
      </x:c>
      <x:c r="D96" s="12" t="str">
        <x:v>Must</x:v>
      </x:c>
      <x:c r="E96" s="12" t="str">
        <x:v>Planned</x:v>
      </x:c>
    </x:row>
    <x:row r="97">
      <x:c r="A97" s="12" t="str">
        <x:v>AI-REQ-096</x:v>
      </x:c>
      <x:c r="B97" s="12" t="str">
        <x:v>Learning</x:v>
      </x:c>
      <x:c r="C97" s="12" t="str">
        <x:v>The platform shall provide governed learning capability 96 with tenant isolation, auditability, role-based authorization, version control, and human-review controls where material decisions are affected.</x:v>
      </x:c>
      <x:c r="D97" s="12" t="str">
        <x:v>Must</x:v>
      </x:c>
      <x:c r="E97" s="12" t="str">
        <x:v>Planned</x:v>
      </x:c>
    </x:row>
    <x:row r="98">
      <x:c r="A98" s="12" t="str">
        <x:v>AI-REQ-097</x:v>
      </x:c>
      <x:c r="B98" s="12" t="str">
        <x:v>Marketplace</x:v>
      </x:c>
      <x:c r="C98" s="12" t="str">
        <x:v>The platform shall provide governed marketplace capability 97 with tenant isolation, auditability, role-based authorization, version control, and human-review controls where material decisions are affected.</x:v>
      </x:c>
      <x:c r="D98" s="12" t="str">
        <x:v>Must</x:v>
      </x:c>
      <x:c r="E98" s="12" t="str">
        <x:v>Planned</x:v>
      </x:c>
    </x:row>
    <x:row r="99">
      <x:c r="A99" s="12" t="str">
        <x:v>AI-REQ-098</x:v>
      </x:c>
      <x:c r="B99" s="12" t="str">
        <x:v>White Label</x:v>
      </x:c>
      <x:c r="C99" s="12" t="str">
        <x:v>The platform shall provide governed white label capability 98 with tenant isolation, auditability, role-based authorization, version control, and human-review controls where material decisions are affected.</x:v>
      </x:c>
      <x:c r="D99" s="12" t="str">
        <x:v>Must</x:v>
      </x:c>
      <x:c r="E99" s="12" t="str">
        <x:v>Planned</x:v>
      </x:c>
    </x:row>
    <x:row r="100">
      <x:c r="A100" s="12" t="str">
        <x:v>AI-REQ-099</x:v>
      </x:c>
      <x:c r="B100" s="12" t="str">
        <x:v>API</x:v>
      </x:c>
      <x:c r="C100" s="12" t="str">
        <x:v>The platform shall provide governed api capability 99 with tenant isolation, auditability, role-based authorization, version control, and human-review controls where material decisions are affected.</x:v>
      </x:c>
      <x:c r="D100" s="12" t="str">
        <x:v>Must</x:v>
      </x:c>
      <x:c r="E100" s="12" t="str">
        <x:v>Planned</x:v>
      </x:c>
    </x:row>
    <x:row r="101">
      <x:c r="A101" s="12" t="str">
        <x:v>AI-REQ-100</x:v>
      </x:c>
      <x:c r="B101" s="12" t="str">
        <x:v>UI/UX</x:v>
      </x:c>
      <x:c r="C101" s="12" t="str">
        <x:v>The platform shall provide governed ui/ux capability 100 with tenant isolation, auditability, role-based authorization, version control, and human-review controls where material decisions are affected.</x:v>
      </x:c>
      <x:c r="D101" s="12" t="str">
        <x:v>Must</x:v>
      </x:c>
      <x:c r="E101" s="12" t="str">
        <x:v>Planned</x:v>
      </x:c>
    </x:row>
    <x:row r="102">
      <x:c r="A102" s="12" t="str">
        <x:v>AI-REQ-101</x:v>
      </x:c>
      <x:c r="B102" s="12" t="str">
        <x:v>Architecture</x:v>
      </x:c>
      <x:c r="C102" s="12" t="str">
        <x:v>The platform shall provide governed architecture capability 101 with tenant isolation, auditability, role-based authorization, version control, and human-review controls where material decisions are affected.</x:v>
      </x:c>
      <x:c r="D102" s="12" t="str">
        <x:v>Must</x:v>
      </x:c>
      <x:c r="E102" s="12" t="str">
        <x:v>Planned</x:v>
      </x:c>
    </x:row>
    <x:row r="103">
      <x:c r="A103" s="12" t="str">
        <x:v>AI-REQ-102</x:v>
      </x:c>
      <x:c r="B103" s="12" t="str">
        <x:v>Orchestration</x:v>
      </x:c>
      <x:c r="C103" s="12" t="str">
        <x:v>The platform shall provide governed orchestration capability 102 with tenant isolation, auditability, role-based authorization, version control, and human-review controls where material decisions are affected.</x:v>
      </x:c>
      <x:c r="D103" s="12" t="str">
        <x:v>Must</x:v>
      </x:c>
      <x:c r="E103" s="12" t="str">
        <x:v>Planned</x:v>
      </x:c>
    </x:row>
    <x:row r="104">
      <x:c r="A104" s="12" t="str">
        <x:v>AI-REQ-103</x:v>
      </x:c>
      <x:c r="B104" s="12" t="str">
        <x:v>Agents</x:v>
      </x:c>
      <x:c r="C104" s="12" t="str">
        <x:v>The platform shall provide governed agents capability 103 with tenant isolation, auditability, role-based authorization, version control, and human-review controls where material decisions are affected.</x:v>
      </x:c>
      <x:c r="D104" s="12" t="str">
        <x:v>Must</x:v>
      </x:c>
      <x:c r="E104" s="12" t="str">
        <x:v>Planned</x:v>
      </x:c>
    </x:row>
    <x:row r="105">
      <x:c r="A105" s="12" t="str">
        <x:v>AI-REQ-104</x:v>
      </x:c>
      <x:c r="B105" s="12" t="str">
        <x:v>Knowledge</x:v>
      </x:c>
      <x:c r="C105" s="12" t="str">
        <x:v>The platform shall provide governed knowledge capability 104 with tenant isolation, auditability, role-based authorization, version control, and human-review controls where material decisions are affected.</x:v>
      </x:c>
      <x:c r="D105" s="12" t="str">
        <x:v>Must</x:v>
      </x:c>
      <x:c r="E105" s="12" t="str">
        <x:v>Planned</x:v>
      </x:c>
    </x:row>
    <x:row r="106">
      <x:c r="A106" s="12" t="str">
        <x:v>AI-REQ-105</x:v>
      </x:c>
      <x:c r="B106" s="12" t="str">
        <x:v>RAG</x:v>
      </x:c>
      <x:c r="C106" s="12" t="str">
        <x:v>The platform shall provide governed rag capability 105 with tenant isolation, auditability, role-based authorization, version control, and human-review controls where material decisions are affected.</x:v>
      </x:c>
      <x:c r="D106" s="12" t="str">
        <x:v>Must</x:v>
      </x:c>
      <x:c r="E106" s="12" t="str">
        <x:v>Planned</x:v>
      </x:c>
    </x:row>
    <x:row r="107">
      <x:c r="A107" s="12" t="str">
        <x:v>AI-REQ-106</x:v>
      </x:c>
      <x:c r="B107" s="12" t="str">
        <x:v>Multimodal</x:v>
      </x:c>
      <x:c r="C107" s="12" t="str">
        <x:v>The platform shall provide governed multimodal capability 106 with tenant isolation, auditability, role-based authorization, version control, and human-review controls where material decisions are affected.</x:v>
      </x:c>
      <x:c r="D107" s="12" t="str">
        <x:v>Must</x:v>
      </x:c>
      <x:c r="E107" s="12" t="str">
        <x:v>Planned</x:v>
      </x:c>
    </x:row>
    <x:row r="108">
      <x:c r="A108" s="12" t="str">
        <x:v>AI-REQ-107</x:v>
      </x:c>
      <x:c r="B108" s="12" t="str">
        <x:v>Prompts</x:v>
      </x:c>
      <x:c r="C108" s="12" t="str">
        <x:v>The platform shall provide governed prompts capability 107 with tenant isolation, auditability, role-based authorization, version control, and human-review controls where material decisions are affected.</x:v>
      </x:c>
      <x:c r="D108" s="12" t="str">
        <x:v>Must</x:v>
      </x:c>
      <x:c r="E108" s="12" t="str">
        <x:v>Planned</x:v>
      </x:c>
    </x:row>
    <x:row r="109">
      <x:c r="A109" s="12" t="str">
        <x:v>AI-REQ-108</x:v>
      </x:c>
      <x:c r="B109" s="12" t="str">
        <x:v>Models</x:v>
      </x:c>
      <x:c r="C109" s="12" t="str">
        <x:v>The platform shall provide governed models capability 108 with tenant isolation, auditability, role-based authorization, version control, and human-review controls where material decisions are affected.</x:v>
      </x:c>
      <x:c r="D109" s="12" t="str">
        <x:v>Must</x:v>
      </x:c>
      <x:c r="E109" s="12" t="str">
        <x:v>Planned</x:v>
      </x:c>
    </x:row>
    <x:row r="110">
      <x:c r="A110" s="12" t="str">
        <x:v>AI-REQ-109</x:v>
      </x:c>
      <x:c r="B110" s="12" t="str">
        <x:v>Human Oversight</x:v>
      </x:c>
      <x:c r="C110" s="12" t="str">
        <x:v>The platform shall provide governed human oversight capability 109 with tenant isolation, auditability, role-based authorization, version control, and human-review controls where material decisions are affected.</x:v>
      </x:c>
      <x:c r="D110" s="12" t="str">
        <x:v>Must</x:v>
      </x:c>
      <x:c r="E110" s="12" t="str">
        <x:v>Planned</x:v>
      </x:c>
    </x:row>
    <x:row r="111">
      <x:c r="A111" s="12" t="str">
        <x:v>AI-REQ-110</x:v>
      </x:c>
      <x:c r="B111" s="12" t="str">
        <x:v>Explainability</x:v>
      </x:c>
      <x:c r="C111" s="12" t="str">
        <x:v>The platform shall provide governed explainability capability 110 with tenant isolation, auditability, role-based authorization, version control, and human-review controls where material decisions are affected.</x:v>
      </x:c>
      <x:c r="D111" s="12" t="str">
        <x:v>Must</x:v>
      </x:c>
      <x:c r="E111" s="12" t="str">
        <x:v>Planned</x:v>
      </x:c>
    </x:row>
    <x:row r="112">
      <x:c r="A112" s="12" t="str">
        <x:v>AI-REQ-111</x:v>
      </x:c>
      <x:c r="B112" s="12" t="str">
        <x:v>Security</x:v>
      </x:c>
      <x:c r="C112" s="12" t="str">
        <x:v>The platform shall provide governed security capability 111 with tenant isolation, auditability, role-based authorization, version control, and human-review controls where material decisions are affected.</x:v>
      </x:c>
      <x:c r="D112" s="12" t="str">
        <x:v>Must</x:v>
      </x:c>
      <x:c r="E112" s="12" t="str">
        <x:v>Planned</x:v>
      </x:c>
    </x:row>
    <x:row r="113">
      <x:c r="A113" s="12" t="str">
        <x:v>AI-REQ-112</x:v>
      </x:c>
      <x:c r="B113" s="12" t="str">
        <x:v>Privacy</x:v>
      </x:c>
      <x:c r="C113" s="12" t="str">
        <x:v>The platform shall provide governed privacy capability 112 with tenant isolation, auditability, role-based authorization, version control, and human-review controls where material decisions are affected.</x:v>
      </x:c>
      <x:c r="D113" s="12" t="str">
        <x:v>Must</x:v>
      </x:c>
      <x:c r="E113" s="12" t="str">
        <x:v>Planned</x:v>
      </x:c>
    </x:row>
    <x:row r="114">
      <x:c r="A114" s="12" t="str">
        <x:v>AI-REQ-113</x:v>
      </x:c>
      <x:c r="B114" s="12" t="str">
        <x:v>Tenant Isolation</x:v>
      </x:c>
      <x:c r="C114" s="12" t="str">
        <x:v>The platform shall provide governed tenant isolation capability 113 with tenant isolation, auditability, role-based authorization, version control, and human-review controls where material decisions are affected.</x:v>
      </x:c>
      <x:c r="D114" s="12" t="str">
        <x:v>Must</x:v>
      </x:c>
      <x:c r="E114" s="12" t="str">
        <x:v>Planned</x:v>
      </x:c>
    </x:row>
    <x:row r="115">
      <x:c r="A115" s="12" t="str">
        <x:v>AI-REQ-114</x:v>
      </x:c>
      <x:c r="B115" s="12" t="str">
        <x:v>Observability</x:v>
      </x:c>
      <x:c r="C115" s="12" t="str">
        <x:v>The platform shall provide governed observability capability 114 with tenant isolation, auditability, role-based authorization, version control, and human-review controls where material decisions are affected.</x:v>
      </x:c>
      <x:c r="D115" s="12" t="str">
        <x:v>Must</x:v>
      </x:c>
      <x:c r="E115" s="12" t="str">
        <x:v>Planned</x:v>
      </x:c>
    </x:row>
    <x:row r="116">
      <x:c r="A116" s="12" t="str">
        <x:v>AI-REQ-115</x:v>
      </x:c>
      <x:c r="B116" s="12" t="str">
        <x:v>Evaluation</x:v>
      </x:c>
      <x:c r="C116" s="12" t="str">
        <x:v>The platform shall provide governed evaluation capability 115 with tenant isolation, auditability, role-based authorization, version control, and human-review controls where material decisions are affected.</x:v>
      </x:c>
      <x:c r="D116" s="12" t="str">
        <x:v>Must</x:v>
      </x:c>
      <x:c r="E116" s="12" t="str">
        <x:v>Planned</x:v>
      </x:c>
    </x:row>
    <x:row r="117">
      <x:c r="A117" s="12" t="str">
        <x:v>AI-REQ-116</x:v>
      </x:c>
      <x:c r="B117" s="12" t="str">
        <x:v>Learning</x:v>
      </x:c>
      <x:c r="C117" s="12" t="str">
        <x:v>The platform shall provide governed learning capability 116 with tenant isolation, auditability, role-based authorization, version control, and human-review controls where material decisions are affected.</x:v>
      </x:c>
      <x:c r="D117" s="12" t="str">
        <x:v>Must</x:v>
      </x:c>
      <x:c r="E117" s="12" t="str">
        <x:v>Planned</x:v>
      </x:c>
    </x:row>
    <x:row r="118">
      <x:c r="A118" s="12" t="str">
        <x:v>AI-REQ-117</x:v>
      </x:c>
      <x:c r="B118" s="12" t="str">
        <x:v>Marketplace</x:v>
      </x:c>
      <x:c r="C118" s="12" t="str">
        <x:v>The platform shall provide governed marketplace capability 117 with tenant isolation, auditability, role-based authorization, version control, and human-review controls where material decisions are affected.</x:v>
      </x:c>
      <x:c r="D118" s="12" t="str">
        <x:v>Must</x:v>
      </x:c>
      <x:c r="E118" s="12" t="str">
        <x:v>Planned</x:v>
      </x:c>
    </x:row>
    <x:row r="119">
      <x:c r="A119" s="12" t="str">
        <x:v>AI-REQ-118</x:v>
      </x:c>
      <x:c r="B119" s="12" t="str">
        <x:v>White Label</x:v>
      </x:c>
      <x:c r="C119" s="12" t="str">
        <x:v>The platform shall provide governed white label capability 118 with tenant isolation, auditability, role-based authorization, version control, and human-review controls where material decisions are affected.</x:v>
      </x:c>
      <x:c r="D119" s="12" t="str">
        <x:v>Must</x:v>
      </x:c>
      <x:c r="E119" s="12" t="str">
        <x:v>Planned</x:v>
      </x:c>
    </x:row>
    <x:row r="120">
      <x:c r="A120" s="12" t="str">
        <x:v>AI-REQ-119</x:v>
      </x:c>
      <x:c r="B120" s="12" t="str">
        <x:v>API</x:v>
      </x:c>
      <x:c r="C120" s="12" t="str">
        <x:v>The platform shall provide governed api capability 119 with tenant isolation, auditability, role-based authorization, version control, and human-review controls where material decisions are affected.</x:v>
      </x:c>
      <x:c r="D120" s="12" t="str">
        <x:v>Must</x:v>
      </x:c>
      <x:c r="E120" s="12" t="str">
        <x:v>Planned</x:v>
      </x:c>
    </x:row>
    <x:row r="121">
      <x:c r="A121" s="12" t="str">
        <x:v>AI-REQ-120</x:v>
      </x:c>
      <x:c r="B121" s="12" t="str">
        <x:v>UI/UX</x:v>
      </x:c>
      <x:c r="C121" s="12" t="str">
        <x:v>The platform shall provide governed ui/ux capability 120 with tenant isolation, auditability, role-based authorization, version control, and human-review controls where material decisions are affected.</x:v>
      </x:c>
      <x:c r="D121" s="12" t="str">
        <x:v>Must</x:v>
      </x:c>
      <x:c r="E121" s="12" t="str">
        <x:v>Planned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>
      <x:c r="A1" s="6" t="str">
        <x:v>Agent_ID</x:v>
      </x:c>
      <x:c r="B1" s="6" t="str">
        <x:v>Agent_Name</x:v>
      </x:c>
      <x:c r="C1" s="6" t="str">
        <x:v>Purpose</x:v>
      </x:c>
    </x:row>
    <x:row r="2">
      <x:c r="A2" s="12" t="str">
        <x:v>AI-AGT-001</x:v>
      </x:c>
      <x:c r="B2" s="12" t="str">
        <x:v>Orchestration Agent</x:v>
      </x:c>
      <x:c r="C2" s="12" t="str">
        <x:v>Routes tasks, decomposes work, coordinates specialist agents, and assembles final responses.</x:v>
      </x:c>
    </x:row>
    <x:row r="3">
      <x:c r="A3" s="12" t="str">
        <x:v>AI-AGT-002</x:v>
      </x:c>
      <x:c r="B3" s="12" t="str">
        <x:v>Document Intelligence Agent</x:v>
      </x:c>
      <x:c r="C3" s="12" t="str">
        <x:v>Reads plans, specifications, addenda, reports, contracts, manuals, and project files.</x:v>
      </x:c>
    </x:row>
    <x:row r="4">
      <x:c r="A4" s="12" t="str">
        <x:v>AI-AGT-003</x:v>
      </x:c>
      <x:c r="B4" s="12" t="str">
        <x:v>Takeoff Agent</x:v>
      </x:c>
      <x:c r="C4" s="12" t="str">
        <x:v>Extracts measurable quantities and generates traceable takeoff records.</x:v>
      </x:c>
    </x:row>
    <x:row r="5">
      <x:c r="A5" s="12" t="str">
        <x:v>AI-AGT-004</x:v>
      </x:c>
      <x:c r="B5" s="12" t="str">
        <x:v>Estimating Agent</x:v>
      </x:c>
      <x:c r="C5" s="12" t="str">
        <x:v>Creates estimate-ready line items, resource buildups, pricing scenarios, and assumptions.</x:v>
      </x:c>
    </x:row>
    <x:row r="6">
      <x:c r="A6" s="12" t="str">
        <x:v>AI-AGT-005</x:v>
      </x:c>
      <x:c r="B6" s="12" t="str">
        <x:v>Production Agent</x:v>
      </x:c>
      <x:c r="C6" s="12" t="str">
        <x:v>Recommends crews, equipment spreads, production rates, durations, and fuel usage.</x:v>
      </x:c>
    </x:row>
    <x:row r="7">
      <x:c r="A7" s="12" t="str">
        <x:v>AI-AGT-006</x:v>
      </x:c>
      <x:c r="B7" s="12" t="str">
        <x:v>Risk Agent</x:v>
      </x:c>
      <x:c r="C7" s="12" t="str">
        <x:v>Identifies scope gaps, conflicts, uncertainty, constructability risk, and commercial exposure.</x:v>
      </x:c>
    </x:row>
    <x:row r="8">
      <x:c r="A8" s="12" t="str">
        <x:v>AI-AGT-007</x:v>
      </x:c>
      <x:c r="B8" s="12" t="str">
        <x:v>Scheduling Agent</x:v>
      </x:c>
      <x:c r="C8" s="12" t="str">
        <x:v>Generates sequencing, durations, constraints, and schedule-impact forecasts.</x:v>
      </x:c>
    </x:row>
    <x:row r="9">
      <x:c r="A9" s="12" t="str">
        <x:v>AI-AGT-008</x:v>
      </x:c>
      <x:c r="B9" s="12" t="str">
        <x:v>Project Management Agent</x:v>
      </x:c>
      <x:c r="C9" s="12" t="str">
        <x:v>Supports RFIs, submittals, change events, budget forecasting, and progress controls.</x:v>
      </x:c>
    </x:row>
    <x:row r="10">
      <x:c r="A10" s="12" t="str">
        <x:v>AI-AGT-009</x:v>
      </x:c>
      <x:c r="B10" s="12" t="str">
        <x:v>Field Operations Agent</x:v>
      </x:c>
      <x:c r="C10" s="12" t="str">
        <x:v>Analyzes daily reports, field production, photos, timecards, and job conditions.</x:v>
      </x:c>
    </x:row>
    <x:row r="11">
      <x:c r="A11" s="12" t="str">
        <x:v>AI-AGT-010</x:v>
      </x:c>
      <x:c r="B11" s="12" t="str">
        <x:v>Safety Agent</x:v>
      </x:c>
      <x:c r="C11" s="12" t="str">
        <x:v>Supports JHAs/JSAs, hazard identification, training checks, and safety observations.</x:v>
      </x:c>
    </x:row>
    <x:row r="12">
      <x:c r="A12" s="12" t="str">
        <x:v>AI-AGT-011</x:v>
      </x:c>
      <x:c r="B12" s="12" t="str">
        <x:v>Fleet Agent</x:v>
      </x:c>
      <x:c r="C12" s="12" t="str">
        <x:v>Optimizes assignments, utilization, maintenance forecasts, rental decisions, and fuel.</x:v>
      </x:c>
    </x:row>
    <x:row r="13">
      <x:c r="A13" s="12" t="str">
        <x:v>AI-AGT-012</x:v>
      </x:c>
      <x:c r="B13" s="12" t="str">
        <x:v>Procurement Agent</x:v>
      </x:c>
      <x:c r="C13" s="12" t="str">
        <x:v>Compares quotes, lead times, vendor performance, substitutions, and buyout status.</x:v>
      </x:c>
    </x:row>
    <x:row r="14">
      <x:c r="A14" s="12" t="str">
        <x:v>AI-AGT-013</x:v>
      </x:c>
      <x:c r="B14" s="12" t="str">
        <x:v>CRM Agent</x:v>
      </x:c>
      <x:c r="C14" s="12" t="str">
        <x:v>Scores leads, drafts communications, recommends follow-ups, and forecasts pipeline.</x:v>
      </x:c>
    </x:row>
    <x:row r="15">
      <x:c r="A15" s="12" t="str">
        <x:v>AI-AGT-014</x:v>
      </x:c>
      <x:c r="B15" s="12" t="str">
        <x:v>HR and Workforce Agent</x:v>
      </x:c>
      <x:c r="C15" s="12" t="str">
        <x:v>Supports staffing, certification checks, training, attendance, and workforce planning.</x:v>
      </x:c>
    </x:row>
    <x:row r="16">
      <x:c r="A16" s="12" t="str">
        <x:v>AI-AGT-015</x:v>
      </x:c>
      <x:c r="B16" s="12" t="str">
        <x:v>Financial Intelligence Agent</x:v>
      </x:c>
      <x:c r="C16" s="12" t="str">
        <x:v>Forecasts cash flow, profitability, cost-to-complete, and variance drivers.</x:v>
      </x:c>
    </x:row>
    <x:row r="17">
      <x:c r="A17" s="12" t="str">
        <x:v>AI-AGT-016</x:v>
      </x:c>
      <x:c r="B17" s="12" t="str">
        <x:v>Executive Agent</x:v>
      </x:c>
      <x:c r="C17" s="12" t="str">
        <x:v>Produces executive summaries, KPI explanations, strategic alerts, and decision briefs.</x:v>
      </x:c>
    </x:row>
    <x:row r="18">
      <x:c r="A18" s="12" t="str">
        <x:v>AI-AGT-017</x:v>
      </x:c>
      <x:c r="B18" s="12" t="str">
        <x:v>Quality Agent</x:v>
      </x:c>
      <x:c r="C18" s="12" t="str">
        <x:v>Supports inspections, punch lists, nonconformance review, and corrective actions.</x:v>
      </x:c>
    </x:row>
    <x:row r="19">
      <x:c r="A19" s="12" t="str">
        <x:v>AI-AGT-018</x:v>
      </x:c>
      <x:c r="B19" s="12" t="str">
        <x:v>Compliance Agent</x:v>
      </x:c>
      <x:c r="C19" s="12" t="str">
        <x:v>Checks tenant policies, contract requirements, records retention, and regulatory controls.</x:v>
      </x:c>
    </x:row>
    <x:row r="20">
      <x:c r="A20" s="12" t="str">
        <x:v>AI-AGT-019</x:v>
      </x:c>
      <x:c r="B20" s="12" t="str">
        <x:v>Customer Portal Agent</x:v>
      </x:c>
      <x:c r="C20" s="12" t="str">
        <x:v>Answers authorized customer questions using project-scoped, approved information.</x:v>
      </x:c>
    </x:row>
    <x:row r="21">
      <x:c r="A21" s="12" t="str">
        <x:v>AI-AGT-020</x:v>
      </x:c>
      <x:c r="B21" s="12" t="str">
        <x:v>Vendor and Subcontractor Agent</x:v>
      </x:c>
      <x:c r="C21" s="12" t="str">
        <x:v>Supports onboarding, compliance, bid leveling, performance, and communication.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Engine_ID</x:v>
      </x:c>
      <x:c r="B1" s="6" t="str">
        <x:v>Engine_Name</x:v>
      </x:c>
    </x:row>
    <x:row r="2">
      <x:c r="A2" s="12" t="str">
        <x:v>AI-ENG-001</x:v>
      </x:c>
      <x:c r="B2" s="12" t="str">
        <x:v>Agent Orchestration Engine</x:v>
      </x:c>
    </x:row>
    <x:row r="3">
      <x:c r="A3" s="12" t="str">
        <x:v>AI-ENG-002</x:v>
      </x:c>
      <x:c r="B3" s="12" t="str">
        <x:v>Intent and Task Classification Engine</x:v>
      </x:c>
    </x:row>
    <x:row r="4">
      <x:c r="A4" s="12" t="str">
        <x:v>AI-ENG-003</x:v>
      </x:c>
      <x:c r="B4" s="12" t="str">
        <x:v>Context Assembly Engine</x:v>
      </x:c>
    </x:row>
    <x:row r="5">
      <x:c r="A5" s="12" t="str">
        <x:v>AI-ENG-004</x:v>
      </x:c>
      <x:c r="B5" s="12" t="str">
        <x:v>Retrieval and Reranking Engine</x:v>
      </x:c>
    </x:row>
    <x:row r="6">
      <x:c r="A6" s="12" t="str">
        <x:v>AI-ENG-005</x:v>
      </x:c>
      <x:c r="B6" s="12" t="str">
        <x:v>Construction Knowledge Graph Engine</x:v>
      </x:c>
    </x:row>
    <x:row r="7">
      <x:c r="A7" s="12" t="str">
        <x:v>AI-ENG-006</x:v>
      </x:c>
      <x:c r="B7" s="12" t="str">
        <x:v>Prompt and Policy Resolution Engine</x:v>
      </x:c>
    </x:row>
    <x:row r="8">
      <x:c r="A8" s="12" t="str">
        <x:v>AI-ENG-007</x:v>
      </x:c>
      <x:c r="B8" s="12" t="str">
        <x:v>Tool and API Execution Engine</x:v>
      </x:c>
    </x:row>
    <x:row r="9">
      <x:c r="A9" s="12" t="str">
        <x:v>AI-ENG-008</x:v>
      </x:c>
      <x:c r="B9" s="12" t="str">
        <x:v>Human Approval Engine</x:v>
      </x:c>
    </x:row>
    <x:row r="10">
      <x:c r="A10" s="12" t="str">
        <x:v>AI-ENG-009</x:v>
      </x:c>
      <x:c r="B10" s="12" t="str">
        <x:v>Confidence and Uncertainty Engine</x:v>
      </x:c>
    </x:row>
    <x:row r="11">
      <x:c r="A11" s="12" t="str">
        <x:v>AI-ENG-010</x:v>
      </x:c>
      <x:c r="B11" s="12" t="str">
        <x:v>Citation and Provenance Engine</x:v>
      </x:c>
    </x:row>
    <x:row r="12">
      <x:c r="A12" s="12" t="str">
        <x:v>AI-ENG-011</x:v>
      </x:c>
      <x:c r="B12" s="12" t="str">
        <x:v>Memory Management Engine</x:v>
      </x:c>
    </x:row>
    <x:row r="13">
      <x:c r="A13" s="12" t="str">
        <x:v>AI-ENG-012</x:v>
      </x:c>
      <x:c r="B13" s="12" t="str">
        <x:v>Model Routing Engine</x:v>
      </x:c>
    </x:row>
    <x:row r="14">
      <x:c r="A14" s="12" t="str">
        <x:v>AI-ENG-013</x:v>
      </x:c>
      <x:c r="B14" s="12" t="str">
        <x:v>Cost and Token Control Engine</x:v>
      </x:c>
    </x:row>
    <x:row r="15">
      <x:c r="A15" s="12" t="str">
        <x:v>AI-ENG-014</x:v>
      </x:c>
      <x:c r="B15" s="12" t="str">
        <x:v>AI Safety and Guardrail Engine</x:v>
      </x:c>
    </x:row>
    <x:row r="16">
      <x:c r="A16" s="12" t="str">
        <x:v>AI-ENG-015</x:v>
      </x:c>
      <x:c r="B16" s="12" t="str">
        <x:v>Evaluation and Benchmark Engine</x:v>
      </x:c>
    </x:row>
    <x:row r="17">
      <x:c r="A17" s="12" t="str">
        <x:v>AI-ENG-016</x:v>
      </x:c>
      <x:c r="B17" s="12" t="str">
        <x:v>Feedback and Learning Engine</x:v>
      </x:c>
    </x:row>
    <x:row r="18">
      <x:c r="A18" s="12" t="str">
        <x:v>AI-ENG-017</x:v>
      </x:c>
      <x:c r="B18" s="12" t="str">
        <x:v>Multimodal Processing Engine</x:v>
      </x:c>
    </x:row>
    <x:row r="19">
      <x:c r="A19" s="12" t="str">
        <x:v>AI-ENG-018</x:v>
      </x:c>
      <x:c r="B19" s="12" t="str">
        <x:v>Tenant Knowledge Isolation Engine</x:v>
      </x:c>
    </x:row>
    <x:row r="20">
      <x:c r="A20" s="12" t="str">
        <x:v>AI-ENG-019</x:v>
      </x:c>
      <x:c r="B20" s="12" t="str">
        <x:v>AI Audit and Observability Engine</x:v>
      </x:c>
    </x:row>
    <x:row r="21">
      <x:c r="A21" s="12" t="str">
        <x:v>AI-ENG-020</x:v>
      </x:c>
      <x:c r="B21" s="12" t="str">
        <x:v>AI Marketplace Packaging Engine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Workflow_ID</x:v>
      </x:c>
      <x:c r="B1" s="6" t="str">
        <x:v>Workflow_Name</x:v>
      </x:c>
    </x:row>
    <x:row r="2">
      <x:c r="A2" s="12" t="str">
        <x:v>AI-WF-001</x:v>
      </x:c>
      <x:c r="B2" s="12" t="str">
        <x:v>Document ingestion and classification</x:v>
      </x:c>
    </x:row>
    <x:row r="3">
      <x:c r="A3" s="12" t="str">
        <x:v>AI-WF-002</x:v>
      </x:c>
      <x:c r="B3" s="12" t="str">
        <x:v>Plan and specification question answering</x:v>
      </x:c>
    </x:row>
    <x:row r="4">
      <x:c r="A4" s="12" t="str">
        <x:v>AI-WF-003</x:v>
      </x:c>
      <x:c r="B4" s="12" t="str">
        <x:v>AI-assisted takeoff generation</x:v>
      </x:c>
    </x:row>
    <x:row r="5">
      <x:c r="A5" s="12" t="str">
        <x:v>AI-WF-004</x:v>
      </x:c>
      <x:c r="B5" s="12" t="str">
        <x:v>Estimate creation and approval</x:v>
      </x:c>
    </x:row>
    <x:row r="6">
      <x:c r="A6" s="12" t="str">
        <x:v>AI-WF-005</x:v>
      </x:c>
      <x:c r="B6" s="12" t="str">
        <x:v>Risk and constructability review</x:v>
      </x:c>
    </x:row>
    <x:row r="7">
      <x:c r="A7" s="12" t="str">
        <x:v>AI-WF-006</x:v>
      </x:c>
      <x:c r="B7" s="12" t="str">
        <x:v>RFI drafting and approval</x:v>
      </x:c>
    </x:row>
    <x:row r="8">
      <x:c r="A8" s="12" t="str">
        <x:v>AI-WF-007</x:v>
      </x:c>
      <x:c r="B8" s="12" t="str">
        <x:v>Daily-report intelligence</x:v>
      </x:c>
    </x:row>
    <x:row r="9">
      <x:c r="A9" s="12" t="str">
        <x:v>AI-WF-008</x:v>
      </x:c>
      <x:c r="B9" s="12" t="str">
        <x:v>Change-event detection</x:v>
      </x:c>
    </x:row>
    <x:row r="10">
      <x:c r="A10" s="12" t="str">
        <x:v>AI-WF-009</x:v>
      </x:c>
      <x:c r="B10" s="12" t="str">
        <x:v>Crew and equipment optimization</x:v>
      </x:c>
    </x:row>
    <x:row r="11">
      <x:c r="A11" s="12" t="str">
        <x:v>AI-WF-010</x:v>
      </x:c>
      <x:c r="B11" s="12" t="str">
        <x:v>Safety document generation</x:v>
      </x:c>
    </x:row>
    <x:row r="12">
      <x:c r="A12" s="12" t="str">
        <x:v>AI-WF-011</x:v>
      </x:c>
      <x:c r="B12" s="12" t="str">
        <x:v>Vendor quote comparison</x:v>
      </x:c>
    </x:row>
    <x:row r="13">
      <x:c r="A13" s="12" t="str">
        <x:v>AI-WF-012</x:v>
      </x:c>
      <x:c r="B13" s="12" t="str">
        <x:v>Executive project briefing</x:v>
      </x:c>
    </x:row>
    <x:row r="14">
      <x:c r="A14" s="12" t="str">
        <x:v>AI-WF-013</x:v>
      </x:c>
      <x:c r="B14" s="12" t="str">
        <x:v>Prompt release and rollback</x:v>
      </x:c>
    </x:row>
    <x:row r="15">
      <x:c r="A15" s="12" t="str">
        <x:v>AI-WF-014</x:v>
      </x:c>
      <x:c r="B15" s="12" t="str">
        <x:v>Agent publishing and marketplace approval</x:v>
      </x:c>
    </x:row>
    <x:row r="16">
      <x:c r="A16" s="12" t="str">
        <x:v>AI-WF-015</x:v>
      </x:c>
      <x:c r="B16" s="12" t="str">
        <x:v>AI incident response and containment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Entity_ID</x:v>
      </x:c>
      <x:c r="B1" s="6" t="str">
        <x:v>Entity_Name</x:v>
      </x:c>
    </x:row>
    <x:row r="2">
      <x:c r="A2" s="12" t="str">
        <x:v>AI-ENT-001</x:v>
      </x:c>
      <x:c r="B2" s="12" t="str">
        <x:v>AI Agent</x:v>
      </x:c>
    </x:row>
    <x:row r="3">
      <x:c r="A3" s="12" t="str">
        <x:v>AI-ENT-002</x:v>
      </x:c>
      <x:c r="B3" s="12" t="str">
        <x:v>Agent Version</x:v>
      </x:c>
    </x:row>
    <x:row r="4">
      <x:c r="A4" s="12" t="str">
        <x:v>AI-ENT-003</x:v>
      </x:c>
      <x:c r="B4" s="12" t="str">
        <x:v>Agent Capability</x:v>
      </x:c>
    </x:row>
    <x:row r="5">
      <x:c r="A5" s="12" t="str">
        <x:v>AI-ENT-004</x:v>
      </x:c>
      <x:c r="B5" s="12" t="str">
        <x:v>Agent Tool Permission</x:v>
      </x:c>
    </x:row>
    <x:row r="6">
      <x:c r="A6" s="12" t="str">
        <x:v>AI-ENT-005</x:v>
      </x:c>
      <x:c r="B6" s="12" t="str">
        <x:v>Prompt Template</x:v>
      </x:c>
    </x:row>
    <x:row r="7">
      <x:c r="A7" s="12" t="str">
        <x:v>AI-ENT-006</x:v>
      </x:c>
      <x:c r="B7" s="12" t="str">
        <x:v>Prompt Version</x:v>
      </x:c>
    </x:row>
    <x:row r="8">
      <x:c r="A8" s="12" t="str">
        <x:v>AI-ENT-007</x:v>
      </x:c>
      <x:c r="B8" s="12" t="str">
        <x:v>Model Profile</x:v>
      </x:c>
    </x:row>
    <x:row r="9">
      <x:c r="A9" s="12" t="str">
        <x:v>AI-ENT-008</x:v>
      </x:c>
      <x:c r="B9" s="12" t="str">
        <x:v>Model Routing Rule</x:v>
      </x:c>
    </x:row>
    <x:row r="10">
      <x:c r="A10" s="12" t="str">
        <x:v>AI-ENT-009</x:v>
      </x:c>
      <x:c r="B10" s="12" t="str">
        <x:v>Knowledge Source</x:v>
      </x:c>
    </x:row>
    <x:row r="11">
      <x:c r="A11" s="12" t="str">
        <x:v>AI-ENT-010</x:v>
      </x:c>
      <x:c r="B11" s="12" t="str">
        <x:v>Knowledge Document</x:v>
      </x:c>
    </x:row>
    <x:row r="12">
      <x:c r="A12" s="12" t="str">
        <x:v>AI-ENT-011</x:v>
      </x:c>
      <x:c r="B12" s="12" t="str">
        <x:v>Document Chunk</x:v>
      </x:c>
    </x:row>
    <x:row r="13">
      <x:c r="A13" s="12" t="str">
        <x:v>AI-ENT-012</x:v>
      </x:c>
      <x:c r="B13" s="12" t="str">
        <x:v>Embedding Record</x:v>
      </x:c>
    </x:row>
    <x:row r="14">
      <x:c r="A14" s="12" t="str">
        <x:v>AI-ENT-013</x:v>
      </x:c>
      <x:c r="B14" s="12" t="str">
        <x:v>Knowledge Graph Node</x:v>
      </x:c>
    </x:row>
    <x:row r="15">
      <x:c r="A15" s="12" t="str">
        <x:v>AI-ENT-014</x:v>
      </x:c>
      <x:c r="B15" s="12" t="str">
        <x:v>Knowledge Graph Edge</x:v>
      </x:c>
    </x:row>
    <x:row r="16">
      <x:c r="A16" s="12" t="str">
        <x:v>AI-ENT-015</x:v>
      </x:c>
      <x:c r="B16" s="12" t="str">
        <x:v>AI Conversation</x:v>
      </x:c>
    </x:row>
    <x:row r="17">
      <x:c r="A17" s="12" t="str">
        <x:v>AI-ENT-016</x:v>
      </x:c>
      <x:c r="B17" s="12" t="str">
        <x:v>AI Message</x:v>
      </x:c>
    </x:row>
    <x:row r="18">
      <x:c r="A18" s="12" t="str">
        <x:v>AI-ENT-017</x:v>
      </x:c>
      <x:c r="B18" s="12" t="str">
        <x:v>AI Task</x:v>
      </x:c>
    </x:row>
    <x:row r="19">
      <x:c r="A19" s="12" t="str">
        <x:v>AI-ENT-018</x:v>
      </x:c>
      <x:c r="B19" s="12" t="str">
        <x:v>AI Task Step</x:v>
      </x:c>
    </x:row>
    <x:row r="20">
      <x:c r="A20" s="12" t="str">
        <x:v>AI-ENT-019</x:v>
      </x:c>
      <x:c r="B20" s="12" t="str">
        <x:v>Tool Invocation</x:v>
      </x:c>
    </x:row>
    <x:row r="21">
      <x:c r="A21" s="12" t="str">
        <x:v>AI-ENT-020</x:v>
      </x:c>
      <x:c r="B21" s="12" t="str">
        <x:v>AI Recommendation</x:v>
      </x:c>
    </x:row>
    <x:row r="22">
      <x:c r="A22" s="12" t="str">
        <x:v>AI-ENT-021</x:v>
      </x:c>
      <x:c r="B22" s="12" t="str">
        <x:v>AI Assumption</x:v>
      </x:c>
    </x:row>
    <x:row r="23">
      <x:c r="A23" s="12" t="str">
        <x:v>AI-ENT-022</x:v>
      </x:c>
      <x:c r="B23" s="12" t="str">
        <x:v>AI Citation</x:v>
      </x:c>
    </x:row>
    <x:row r="24">
      <x:c r="A24" s="12" t="str">
        <x:v>AI-ENT-023</x:v>
      </x:c>
      <x:c r="B24" s="12" t="str">
        <x:v>AI Confidence Assessment</x:v>
      </x:c>
    </x:row>
    <x:row r="25">
      <x:c r="A25" s="12" t="str">
        <x:v>AI-ENT-024</x:v>
      </x:c>
      <x:c r="B25" s="12" t="str">
        <x:v>Human Approval</x:v>
      </x:c>
    </x:row>
    <x:row r="26">
      <x:c r="A26" s="12" t="str">
        <x:v>AI-ENT-025</x:v>
      </x:c>
      <x:c r="B26" s="12" t="str">
        <x:v>AI Feedback</x:v>
      </x:c>
    </x:row>
    <x:row r="27">
      <x:c r="A27" s="12" t="str">
        <x:v>AI-ENT-026</x:v>
      </x:c>
      <x:c r="B27" s="12" t="str">
        <x:v>Evaluation Suite</x:v>
      </x:c>
    </x:row>
    <x:row r="28">
      <x:c r="A28" s="12" t="str">
        <x:v>AI-ENT-027</x:v>
      </x:c>
      <x:c r="B28" s="12" t="str">
        <x:v>Evaluation Case</x:v>
      </x:c>
    </x:row>
    <x:row r="29">
      <x:c r="A29" s="12" t="str">
        <x:v>AI-ENT-028</x:v>
      </x:c>
      <x:c r="B29" s="12" t="str">
        <x:v>Evaluation Result</x:v>
      </x:c>
    </x:row>
    <x:row r="30">
      <x:c r="A30" s="12" t="str">
        <x:v>AI-ENT-029</x:v>
      </x:c>
      <x:c r="B30" s="12" t="str">
        <x:v>Guardrail Policy</x:v>
      </x:c>
    </x:row>
    <x:row r="31">
      <x:c r="A31" s="12" t="str">
        <x:v>AI-ENT-030</x:v>
      </x:c>
      <x:c r="B31" s="12" t="str">
        <x:v>AI Incident</x:v>
      </x:c>
    </x:row>
    <x:row r="32">
      <x:c r="A32" s="12" t="str">
        <x:v>AI-ENT-031</x:v>
      </x:c>
      <x:c r="B32" s="12" t="str">
        <x:v>AI Audit Event</x:v>
      </x:c>
    </x:row>
    <x:row r="33">
      <x:c r="A33" s="12" t="str">
        <x:v>AI-ENT-032</x:v>
      </x:c>
      <x:c r="B33" s="12" t="str">
        <x:v>Memory Record</x:v>
      </x:c>
    </x:row>
    <x:row r="34">
      <x:c r="A34" s="12" t="str">
        <x:v>AI-ENT-033</x:v>
      </x:c>
      <x:c r="B34" s="12" t="str">
        <x:v>Tenant AI Configuration</x:v>
      </x:c>
    </x:row>
    <x:row r="35">
      <x:c r="A35" s="12" t="str">
        <x:v>AI-ENT-034</x:v>
      </x:c>
      <x:c r="B35" s="12" t="str">
        <x:v>White-label AI Persona</x:v>
      </x:c>
    </x:row>
    <x:row r="36">
      <x:c r="A36" s="12" t="str">
        <x:v>AI-ENT-035</x:v>
      </x:c>
      <x:c r="B36" s="12" t="str">
        <x:v>AI Usage Meter</x:v>
      </x:c>
    </x:row>
    <x:row r="37">
      <x:c r="A37" s="12" t="str">
        <x:v>AI-ENT-036</x:v>
      </x:c>
      <x:c r="B37" s="12" t="str">
        <x:v>AI Cost Ledger</x:v>
      </x:c>
    </x:row>
    <x:row r="38">
      <x:c r="A38" s="12" t="str">
        <x:v>AI-ENT-037</x:v>
      </x:c>
      <x:c r="B38" s="12" t="str">
        <x:v>AI Marketplace Package</x:v>
      </x:c>
    </x:row>
    <x:row r="39">
      <x:c r="A39" s="12" t="str">
        <x:v>AI-ENT-038</x:v>
      </x:c>
      <x:c r="B39" s="12" t="str">
        <x:v>Agent Deployment</x:v>
      </x:c>
    </x:row>
    <x:row r="40">
      <x:c r="A40" s="12" t="str">
        <x:v>AI-ENT-039</x:v>
      </x:c>
      <x:c r="B40" s="12" t="str">
        <x:v>AI Data Retention Policy</x:v>
      </x:c>
    </x:row>
    <x:row r="41">
      <x:c r="A41" s="12" t="str">
        <x:v>AI-ENT-040</x:v>
      </x:c>
      <x:c r="B41" s="12" t="str">
        <x:v>AI Consent Record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>
      <x:c r="A1" s="6" t="str">
        <x:v>Rule_ID</x:v>
      </x:c>
      <x:c r="B1" s="6" t="str">
        <x:v>Rule_Name</x:v>
      </x:c>
      <x:c r="C1" s="6" t="str">
        <x:v>Rule</x:v>
      </x:c>
    </x:row>
    <x:row r="2">
      <x:c r="A2" s="12" t="str">
        <x:v>AI-BR-001</x:v>
      </x:c>
      <x:c r="B2" s="12" t="str">
        <x:v>Material decisions require human approval</x:v>
      </x:c>
      <x:c r="C2" s="12" t="str">
        <x:v>AI outputs may not autonomously commit estimates, contracts, purchase orders, payroll, safety closures, or customer-facing commitments unless an approved automation policy explicitly permits it.</x:v>
      </x:c>
    </x:row>
    <x:row r="3">
      <x:c r="A3" s="12" t="str">
        <x:v>AI-BR-002</x:v>
      </x:c>
      <x:c r="B3" s="12" t="str">
        <x:v>Source-grounded answers</x:v>
      </x:c>
      <x:c r="C3" s="12" t="str">
        <x:v>Project-specific factual answers must cite authorized source records or be labeled as assumptions.</x:v>
      </x:c>
    </x:row>
    <x:row r="4">
      <x:c r="A4" s="12" t="str">
        <x:v>AI-BR-003</x:v>
      </x:c>
      <x:c r="B4" s="12" t="str">
        <x:v>Tenant isolation</x:v>
      </x:c>
      <x:c r="C4" s="12" t="str">
        <x:v>AI retrieval, memory, logs, embeddings, and model context must remain isolated by tenant and authorized scope.</x:v>
      </x:c>
    </x:row>
    <x:row r="5">
      <x:c r="A5" s="12" t="str">
        <x:v>AI-BR-004</x:v>
      </x:c>
      <x:c r="B5" s="12" t="str">
        <x:v>No silent writeback</x:v>
      </x:c>
      <x:c r="C5" s="12" t="str">
        <x:v>AI may propose changes but may not alter governed master data without an auditable approval workflow.</x:v>
      </x:c>
    </x:row>
    <x:row r="6">
      <x:c r="A6" s="12" t="str">
        <x:v>AI-BR-005</x:v>
      </x:c>
      <x:c r="B6" s="12" t="str">
        <x:v>Confidence disclosure</x:v>
      </x:c>
      <x:c r="C6" s="12" t="str">
        <x:v>Every recommendation affecting cost, quantity, duration, safety, compliance, or risk must display confidence and uncertainty.</x:v>
      </x:c>
    </x:row>
    <x:row r="7">
      <x:c r="A7" s="12" t="str">
        <x:v>AI-BR-006</x:v>
      </x:c>
      <x:c r="B7" s="12" t="str">
        <x:v>Prompt versioning</x:v>
      </x:c>
      <x:c r="C7" s="12" t="str">
        <x:v>Production prompts must be versioned, tested, approved, and rollback-capable.</x:v>
      </x:c>
    </x:row>
    <x:row r="8">
      <x:c r="A8" s="12" t="str">
        <x:v>AI-BR-007</x:v>
      </x:c>
      <x:c r="B8" s="12" t="str">
        <x:v>Model independence</x:v>
      </x:c>
      <x:c r="C8" s="12" t="str">
        <x:v>Business logic and canonical data must not be embedded exclusively in one model provider.</x:v>
      </x:c>
    </x:row>
    <x:row r="9">
      <x:c r="A9" s="12" t="str">
        <x:v>AI-BR-008</x:v>
      </x:c>
      <x:c r="B9" s="12" t="str">
        <x:v>Least privilege tools</x:v>
      </x:c>
      <x:c r="C9" s="12" t="str">
        <x:v>Agents receive only the tools and data permissions required for their assigned task.</x:v>
      </x:c>
    </x:row>
    <x:row r="10">
      <x:c r="A10" s="12" t="str">
        <x:v>AI-BR-009</x:v>
      </x:c>
      <x:c r="B10" s="12" t="str">
        <x:v>Retention governance</x:v>
      </x:c>
      <x:c r="C10" s="12" t="str">
        <x:v>Conversation, prompt, embedding, audit, and feedback retention follow tenant policy and legal holds.</x:v>
      </x:c>
    </x:row>
    <x:row r="11">
      <x:c r="A11" s="12" t="str">
        <x:v>AI-BR-010</x:v>
      </x:c>
      <x:c r="B11" s="12" t="str">
        <x:v>White-label disclosure control</x:v>
      </x:c>
      <x:c r="C11" s="12" t="str">
        <x:v>Tenant branding may customize the AI identity while retaining required legal and safety disclosures.</x:v>
      </x:c>
    </x:row>
    <x:row r="12">
      <x:c r="A12" s="12" t="str">
        <x:v>AI-BR-011</x:v>
      </x:c>
      <x:c r="B12" s="12" t="str">
        <x:v>High-risk escalation</x:v>
      </x:c>
      <x:c r="C12" s="12" t="str">
        <x:v>Low-confidence or conflicting results must be escalated instead of presented as definitive.</x:v>
      </x:c>
    </x:row>
    <x:row r="13">
      <x:c r="A13" s="12" t="str">
        <x:v>AI-BR-012</x:v>
      </x:c>
      <x:c r="B13" s="12" t="str">
        <x:v>Calculation traceability</x:v>
      </x:c>
      <x:c r="C13" s="12" t="str">
        <x:v>Numeric outputs must retain inputs, formulas, units, conversions, source rates, and manual adjustments.</x:v>
      </x:c>
    </x:row>
    <x:row r="14">
      <x:c r="A14" s="12" t="str">
        <x:v>AI-BR-013</x:v>
      </x:c>
      <x:c r="B14" s="12" t="str">
        <x:v>Feedback separation</x:v>
      </x:c>
      <x:c r="C14" s="12" t="str">
        <x:v>User feedback must not update production behavior until validated through the learning pipeline.</x:v>
      </x:c>
    </x:row>
    <x:row r="15">
      <x:c r="A15" s="12" t="str">
        <x:v>AI-BR-014</x:v>
      </x:c>
      <x:c r="B15" s="12" t="str">
        <x:v>Marketplace review</x:v>
      </x:c>
      <x:c r="C15" s="12" t="str">
        <x:v>Third-party agents must pass security, privacy, functional, and compatibility review before publication.</x:v>
      </x:c>
    </x:row>
    <x:row r="16">
      <x:c r="A16" s="12" t="str">
        <x:v>AI-BR-015</x:v>
      </x:c>
      <x:c r="B16" s="12" t="str">
        <x:v>Data minimization</x:v>
      </x:c>
      <x:c r="C16" s="12" t="str">
        <x:v>Only the minimum required data may be placed into model context or external model calls.</x:v>
      </x:c>
    </x:row>
    <x:row r="17">
      <x:c r="A17" s="12" t="str">
        <x:v>AI-BR-016</x:v>
      </x:c>
      <x:c r="B17" s="12" t="str">
        <x:v>Sensitive-data controls</x:v>
      </x:c>
      <x:c r="C17" s="12" t="str">
        <x:v>Sensitive HR, financial, legal, medical, and identity information requires enhanced access and masking controls.</x:v>
      </x:c>
    </x:row>
    <x:row r="18">
      <x:c r="A18" s="12" t="str">
        <x:v>AI-BR-017</x:v>
      </x:c>
      <x:c r="B18" s="12" t="str">
        <x:v>Action confirmation</x:v>
      </x:c>
      <x:c r="C18" s="12" t="str">
        <x:v>Destructive, external, financial, contractual, or irreversible actions require explicit confirmation.</x:v>
      </x:c>
    </x:row>
    <x:row r="19">
      <x:c r="A19" s="12" t="str">
        <x:v>AI-BR-018</x:v>
      </x:c>
      <x:c r="B19" s="12" t="str">
        <x:v>Evaluation gate</x:v>
      </x:c>
      <x:c r="C19" s="12" t="str">
        <x:v>No agent or prompt version may be promoted without passing its required evaluation suite.</x:v>
      </x:c>
    </x:row>
    <x:row r="20">
      <x:c r="A20" s="12" t="str">
        <x:v>AI-BR-019</x:v>
      </x:c>
      <x:c r="B20" s="12" t="str">
        <x:v>Incident containment</x:v>
      </x:c>
      <x:c r="C20" s="12" t="str">
        <x:v>AI incidents must support rapid disablement by agent, prompt, tool, model, tenant, or feature.</x:v>
      </x:c>
    </x:row>
    <x:row r="21">
      <x:c r="A21" s="12" t="str">
        <x:v>AI-BR-020</x:v>
      </x:c>
      <x:c r="B21" s="12" t="str">
        <x:v>Canonical writeback</x:v>
      </x:c>
      <x:c r="C21" s="12" t="str">
        <x:v>Approved AI outputs write back only through canonical APIs and governed entity services.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>
      <x:c r="A1" s="6" t="str">
        <x:v>Rule_ID</x:v>
      </x:c>
      <x:c r="B1" s="6" t="str">
        <x:v>Rule_Name</x:v>
      </x:c>
      <x:c r="C1" s="6" t="str">
        <x:v>Validation</x:v>
      </x:c>
    </x:row>
    <x:row r="2">
      <x:c r="A2" s="12" t="str">
        <x:v>AI-VR-001</x:v>
      </x:c>
      <x:c r="B2" s="12" t="str">
        <x:v>Agent ID uniqueness</x:v>
      </x:c>
      <x:c r="C2" s="12" t="str">
        <x:v>Agent identifiers must be globally unique within the registry.</x:v>
      </x:c>
    </x:row>
    <x:row r="3">
      <x:c r="A3" s="12" t="str">
        <x:v>AI-VR-002</x:v>
      </x:c>
      <x:c r="B3" s="12" t="str">
        <x:v>Prompt checksum</x:v>
      </x:c>
      <x:c r="C3" s="12" t="str">
        <x:v>Every prompt version must store an immutable checksum.</x:v>
      </x:c>
    </x:row>
    <x:row r="4">
      <x:c r="A4" s="12" t="str">
        <x:v>AI-VR-003</x:v>
      </x:c>
      <x:c r="B4" s="12" t="str">
        <x:v>Citation validity</x:v>
      </x:c>
      <x:c r="C4" s="12" t="str">
        <x:v>Citations must resolve to an authorized source and stable locator.</x:v>
      </x:c>
    </x:row>
    <x:row r="5">
      <x:c r="A5" s="12" t="str">
        <x:v>AI-VR-004</x:v>
      </x:c>
      <x:c r="B5" s="12" t="str">
        <x:v>Confidence range</x:v>
      </x:c>
      <x:c r="C5" s="12" t="str">
        <x:v>Confidence values must be between 0 and 1.</x:v>
      </x:c>
    </x:row>
    <x:row r="6">
      <x:c r="A6" s="12" t="str">
        <x:v>AI-VR-005</x:v>
      </x:c>
      <x:c r="B6" s="12" t="str">
        <x:v>Approval identity</x:v>
      </x:c>
      <x:c r="C6" s="12" t="str">
        <x:v>Approvals must capture actor, timestamp, decision, scope, and version.</x:v>
      </x:c>
    </x:row>
    <x:row r="7">
      <x:c r="A7" s="12" t="str">
        <x:v>AI-VR-006</x:v>
      </x:c>
      <x:c r="B7" s="12" t="str">
        <x:v>Tool allowlist</x:v>
      </x:c>
      <x:c r="C7" s="12" t="str">
        <x:v>Tool calls must match the agent deployment allowlist.</x:v>
      </x:c>
    </x:row>
    <x:row r="8">
      <x:c r="A8" s="12" t="str">
        <x:v>AI-VR-007</x:v>
      </x:c>
      <x:c r="B8" s="12" t="str">
        <x:v>Tenant scope</x:v>
      </x:c>
      <x:c r="C8" s="12" t="str">
        <x:v>Every AI record must include tenant scope unless explicitly global.</x:v>
      </x:c>
    </x:row>
    <x:row r="9">
      <x:c r="A9" s="12" t="str">
        <x:v>AI-VR-008</x:v>
      </x:c>
      <x:c r="B9" s="12" t="str">
        <x:v>Model status</x:v>
      </x:c>
      <x:c r="C9" s="12" t="str">
        <x:v>Only approved active model profiles may serve production traffic.</x:v>
      </x:c>
    </x:row>
    <x:row r="10">
      <x:c r="A10" s="12" t="str">
        <x:v>AI-VR-009</x:v>
      </x:c>
      <x:c r="B10" s="12" t="str">
        <x:v>Evaluation completeness</x:v>
      </x:c>
      <x:c r="C10" s="12" t="str">
        <x:v>Required evaluation cases must complete before promotion.</x:v>
      </x:c>
    </x:row>
    <x:row r="11">
      <x:c r="A11" s="12" t="str">
        <x:v>AI-VR-010</x:v>
      </x:c>
      <x:c r="B11" s="12" t="str">
        <x:v>Retention date</x:v>
      </x:c>
      <x:c r="C11" s="12" t="str">
        <x:v>Retention or deletion dates must be computable for governed records.</x:v>
      </x:c>
    </x:row>
    <x:row r="12">
      <x:c r="A12" s="12" t="str">
        <x:v>AI-VR-011</x:v>
      </x:c>
      <x:c r="B12" s="12" t="str">
        <x:v>Unit consistency</x:v>
      </x:c>
      <x:c r="C12" s="12" t="str">
        <x:v>Quantitative AI outputs must include canonical unit codes.</x:v>
      </x:c>
    </x:row>
    <x:row r="13">
      <x:c r="A13" s="12" t="str">
        <x:v>AI-VR-012</x:v>
      </x:c>
      <x:c r="B13" s="12" t="str">
        <x:v>Schema conformity</x:v>
      </x:c>
      <x:c r="C13" s="12" t="str">
        <x:v>Structured outputs must validate against the assigned JSON schema.</x:v>
      </x:c>
    </x:row>
    <x:row r="14">
      <x:c r="A14" s="12" t="str">
        <x:v>AI-VR-013</x:v>
      </x:c>
      <x:c r="B14" s="12" t="str">
        <x:v>Memory sensitivity</x:v>
      </x:c>
      <x:c r="C14" s="12" t="str">
        <x:v>Sensitive content cannot be stored in long-term memory without policy authorization.</x:v>
      </x:c>
    </x:row>
    <x:row r="15">
      <x:c r="A15" s="12" t="str">
        <x:v>AI-VR-014</x:v>
      </x:c>
      <x:c r="B15" s="12" t="str">
        <x:v>Version dependency</x:v>
      </x:c>
      <x:c r="C15" s="12" t="str">
        <x:v>Agent deployments must pin prompt, policy, model, and tool versions.</x:v>
      </x:c>
    </x:row>
    <x:row r="16">
      <x:c r="A16" s="12" t="str">
        <x:v>AI-VR-015</x:v>
      </x:c>
      <x:c r="B16" s="12" t="str">
        <x:v>Rollback target</x:v>
      </x:c>
      <x:c r="C16" s="12" t="str">
        <x:v>A production deployment must identify a valid rollback target.</x:v>
      </x:c>
    </x:row>
    <x:row r="17">
      <x:c r="A17" s="12" t="str">
        <x:v>AI-VR-016</x:v>
      </x:c>
      <x:c r="B17" s="12" t="str">
        <x:v>Marketplace signature</x:v>
      </x:c>
      <x:c r="C17" s="12" t="str">
        <x:v>Published packages must be signed and checksum verified.</x:v>
      </x:c>
    </x:row>
    <x:row r="18">
      <x:c r="A18" s="12" t="str">
        <x:v>AI-VR-017</x:v>
      </x:c>
      <x:c r="B18" s="12" t="str">
        <x:v>Cost limit</x:v>
      </x:c>
      <x:c r="C18" s="12" t="str">
        <x:v>Requests exceeding tenant cost limits must be rejected or routed for approval.</x:v>
      </x:c>
    </x:row>
    <x:row r="19">
      <x:c r="A19" s="12" t="str">
        <x:v>AI-VR-018</x:v>
      </x:c>
      <x:c r="B19" s="12" t="str">
        <x:v>PII masking</x:v>
      </x:c>
      <x:c r="C19" s="12" t="str">
        <x:v>Configured sensitive fields must be masked before external model transmission.</x:v>
      </x:c>
    </x:row>
    <x:row r="20">
      <x:c r="A20" s="12" t="str">
        <x:v>AI-VR-019</x:v>
      </x:c>
      <x:c r="B20" s="12" t="str">
        <x:v>Incident severity</x:v>
      </x:c>
      <x:c r="C20" s="12" t="str">
        <x:v>AI incidents must use an approved severity value.</x:v>
      </x:c>
    </x:row>
    <x:row r="21">
      <x:c r="A21" s="12" t="str">
        <x:v>AI-VR-020</x:v>
      </x:c>
      <x:c r="B21" s="12" t="str">
        <x:v>Audit immutability</x:v>
      </x:c>
      <x:c r="C21" s="12" t="str">
        <x:v>AI audit events must be append-only and tamper-evident.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>
      <x:c r="A1" s="6" t="str">
        <x:v>Method</x:v>
      </x:c>
      <x:c r="B1" s="6" t="str">
        <x:v>Path</x:v>
      </x:c>
      <x:c r="C1" s="6" t="str">
        <x:v>Purpose</x:v>
      </x:c>
    </x:row>
    <x:row r="2">
      <x:c r="A2" s="12" t="str">
        <x:v>POST</x:v>
      </x:c>
      <x:c r="B2" s="12" t="str">
        <x:v>/v1/ai/tasks</x:v>
      </x:c>
      <x:c r="C2" s="12" t="str">
        <x:v>Create an AI task</x:v>
      </x:c>
    </x:row>
    <x:row r="3">
      <x:c r="A3" s="12" t="str">
        <x:v>GET</x:v>
      </x:c>
      <x:c r="B3" s="12" t="str">
        <x:v>/v1/ai/tasks/{taskId}</x:v>
      </x:c>
      <x:c r="C3" s="12" t="str">
        <x:v>Retrieve task status and result</x:v>
      </x:c>
    </x:row>
    <x:row r="4">
      <x:c r="A4" s="12" t="str">
        <x:v>POST</x:v>
      </x:c>
      <x:c r="B4" s="12" t="str">
        <x:v>/v1/ai/tasks/{taskId}/approve</x:v>
      </x:c>
      <x:c r="C4" s="12" t="str">
        <x:v>Approve an AI recommendation or action</x:v>
      </x:c>
    </x:row>
    <x:row r="5">
      <x:c r="A5" s="12" t="str">
        <x:v>POST</x:v>
      </x:c>
      <x:c r="B5" s="12" t="str">
        <x:v>/v1/ai/tasks/{taskId}/reject</x:v>
      </x:c>
      <x:c r="C5" s="12" t="str">
        <x:v>Reject an AI recommendation or action</x:v>
      </x:c>
    </x:row>
    <x:row r="6">
      <x:c r="A6" s="12" t="str">
        <x:v>POST</x:v>
      </x:c>
      <x:c r="B6" s="12" t="str">
        <x:v>/v1/ai/conversations</x:v>
      </x:c>
      <x:c r="C6" s="12" t="str">
        <x:v>Create conversation</x:v>
      </x:c>
    </x:row>
    <x:row r="7">
      <x:c r="A7" s="12" t="str">
        <x:v>POST</x:v>
      </x:c>
      <x:c r="B7" s="12" t="str">
        <x:v>/v1/ai/conversations/{id}/messages</x:v>
      </x:c>
      <x:c r="C7" s="12" t="str">
        <x:v>Send message</x:v>
      </x:c>
    </x:row>
    <x:row r="8">
      <x:c r="A8" s="12" t="str">
        <x:v>GET</x:v>
      </x:c>
      <x:c r="B8" s="12" t="str">
        <x:v>/v1/ai/agents</x:v>
      </x:c>
      <x:c r="C8" s="12" t="str">
        <x:v>List authorized agents</x:v>
      </x:c>
    </x:row>
    <x:row r="9">
      <x:c r="A9" s="12" t="str">
        <x:v>POST</x:v>
      </x:c>
      <x:c r="B9" s="12" t="str">
        <x:v>/v1/ai/agents</x:v>
      </x:c>
      <x:c r="C9" s="12" t="str">
        <x:v>Create draft agent</x:v>
      </x:c>
    </x:row>
    <x:row r="10">
      <x:c r="A10" s="12" t="str">
        <x:v>POST</x:v>
      </x:c>
      <x:c r="B10" s="12" t="str">
        <x:v>/v1/ai/agents/{id}/deploy</x:v>
      </x:c>
      <x:c r="C10" s="12" t="str">
        <x:v>Deploy approved agent version</x:v>
      </x:c>
    </x:row>
    <x:row r="11">
      <x:c r="A11" s="12" t="str">
        <x:v>POST</x:v>
      </x:c>
      <x:c r="B11" s="12" t="str">
        <x:v>/v1/ai/prompts/{id}/evaluate</x:v>
      </x:c>
      <x:c r="C11" s="12" t="str">
        <x:v>Run prompt evaluation suite</x:v>
      </x:c>
    </x:row>
    <x:row r="12">
      <x:c r="A12" s="12" t="str">
        <x:v>POST</x:v>
      </x:c>
      <x:c r="B12" s="12" t="str">
        <x:v>/v1/ai/knowledge/ingest</x:v>
      </x:c>
      <x:c r="C12" s="12" t="str">
        <x:v>Ingest knowledge source</x:v>
      </x:c>
    </x:row>
    <x:row r="13">
      <x:c r="A13" s="12" t="str">
        <x:v>GET</x:v>
      </x:c>
      <x:c r="B13" s="12" t="str">
        <x:v>/v1/ai/knowledge/search</x:v>
      </x:c>
      <x:c r="C13" s="12" t="str">
        <x:v>Search authorized knowledge</x:v>
      </x:c>
    </x:row>
    <x:row r="14">
      <x:c r="A14" s="12" t="str">
        <x:v>POST</x:v>
      </x:c>
      <x:c r="B14" s="12" t="str">
        <x:v>/v1/ai/feedback</x:v>
      </x:c>
      <x:c r="C14" s="12" t="str">
        <x:v>Submit feedback</x:v>
      </x:c>
    </x:row>
    <x:row r="15">
      <x:c r="A15" s="12" t="str">
        <x:v>GET</x:v>
      </x:c>
      <x:c r="B15" s="12" t="str">
        <x:v>/v1/ai/usage</x:v>
      </x:c>
      <x:c r="C15" s="12" t="str">
        <x:v>Retrieve AI usage and cost</x:v>
      </x:c>
    </x:row>
    <x:row r="16">
      <x:c r="A16" s="12" t="str">
        <x:v>GET</x:v>
      </x:c>
      <x:c r="B16" s="12" t="str">
        <x:v>/v1/ai/audit</x:v>
      </x:c>
      <x:c r="C16" s="12" t="str">
        <x:v>Search AI audit events</x:v>
      </x:c>
    </x:row>
    <x:row r="17">
      <x:c r="A17" s="12" t="str">
        <x:v>POST</x:v>
      </x:c>
      <x:c r="B17" s="12" t="str">
        <x:v>/v1/ai/incidents</x:v>
      </x:c>
      <x:c r="C17" s="12" t="str">
        <x:v>Create AI incident</x:v>
      </x:c>
    </x:row>
    <x:row r="18">
      <x:c r="A18" s="12" t="str">
        <x:v>POST</x:v>
      </x:c>
      <x:c r="B18" s="12" t="str">
        <x:v>/v1/ai/incidents/{id}/contain</x:v>
      </x:c>
      <x:c r="C18" s="12" t="str">
        <x:v>Contain affected deployment</x:v>
      </x:c>
    </x:row>
    <x:row r="19">
      <x:c r="A19" s="12" t="str">
        <x:v>GET</x:v>
      </x:c>
      <x:c r="B19" s="12" t="str">
        <x:v>/v1/ai/evaluations</x:v>
      </x:c>
      <x:c r="C19" s="12" t="str">
        <x:v>List evaluation results</x:v>
      </x:c>
    </x:row>
    <x:row r="20">
      <x:c r="A20" s="12" t="str">
        <x:v>POST</x:v>
      </x:c>
      <x:c r="B20" s="12" t="str">
        <x:v>/v1/ai/marketplace/packages</x:v>
      </x:c>
      <x:c r="C20" s="12" t="str">
        <x:v>Submit marketplace package</x:v>
      </x:c>
    </x:row>
    <x:row r="21">
      <x:c r="A21" s="12" t="str">
        <x:v>GET</x:v>
      </x:c>
      <x:c r="B21" s="12" t="str">
        <x:v>/v1/ai/marketplace/packages</x:v>
      </x:c>
      <x:c r="C21" s="12" t="str">
        <x:v>Browse marketplace packages</x:v>
      </x:c>
    </x:row>
    <x:row r="22">
      <x:c r="A22" s="12" t="str">
        <x:v>PUT</x:v>
      </x:c>
      <x:c r="B22" s="12" t="str">
        <x:v>/v1/ai/tenant-config</x:v>
      </x:c>
      <x:c r="C22" s="12" t="str">
        <x:v>Update tenant AI configuration</x:v>
      </x:c>
    </x:row>
    <x:row r="23">
      <x:c r="A23" s="12" t="str">
        <x:v>GET</x:v>
      </x:c>
      <x:c r="B23" s="12" t="str">
        <x:v>/v1/ai/model-profiles</x:v>
      </x:c>
      <x:c r="C23" s="12" t="str">
        <x:v>List model profiles</x:v>
      </x:c>
    </x:row>
    <x:row r="24">
      <x:c r="A24" s="12" t="str">
        <x:v>POST</x:v>
      </x:c>
      <x:c r="B24" s="12" t="str">
        <x:v>/v1/ai/memories</x:v>
      </x:c>
      <x:c r="C24" s="12" t="str">
        <x:v>Create authorized memory</x:v>
      </x:c>
    </x:row>
    <x:row r="25">
      <x:c r="A25" s="12" t="str">
        <x:v>DELETE</x:v>
      </x:c>
      <x:c r="B25" s="12" t="str">
        <x:v>/v1/ai/memories/{id}</x:v>
      </x:c>
      <x:c r="C25" s="12" t="str">
        <x:v>Delete memory record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UI_ID</x:v>
      </x:c>
      <x:c r="B1" s="6" t="str">
        <x:v>Surface</x:v>
      </x:c>
    </x:row>
    <x:row r="2">
      <x:c r="A2" s="12" t="str">
        <x:v>AI-UI-001</x:v>
      </x:c>
      <x:c r="B2" s="12" t="str">
        <x:v>AI Workspace</x:v>
      </x:c>
    </x:row>
    <x:row r="3">
      <x:c r="A3" s="12" t="str">
        <x:v>AI-UI-002</x:v>
      </x:c>
      <x:c r="B3" s="12" t="str">
        <x:v>Agent Catalog</x:v>
      </x:c>
    </x:row>
    <x:row r="4">
      <x:c r="A4" s="12" t="str">
        <x:v>AI-UI-003</x:v>
      </x:c>
      <x:c r="B4" s="12" t="str">
        <x:v>Agent Builder Studio</x:v>
      </x:c>
    </x:row>
    <x:row r="5">
      <x:c r="A5" s="12" t="str">
        <x:v>AI-UI-004</x:v>
      </x:c>
      <x:c r="B5" s="12" t="str">
        <x:v>Prompt Studio</x:v>
      </x:c>
    </x:row>
    <x:row r="6">
      <x:c r="A6" s="12" t="str">
        <x:v>AI-UI-005</x:v>
      </x:c>
      <x:c r="B6" s="12" t="str">
        <x:v>Knowledge Center</x:v>
      </x:c>
    </x:row>
    <x:row r="7">
      <x:c r="A7" s="12" t="str">
        <x:v>AI-UI-006</x:v>
      </x:c>
      <x:c r="B7" s="12" t="str">
        <x:v>Approval Inbox</x:v>
      </x:c>
    </x:row>
    <x:row r="8">
      <x:c r="A8" s="12" t="str">
        <x:v>AI-UI-007</x:v>
      </x:c>
      <x:c r="B8" s="12" t="str">
        <x:v>AI Audit Explorer</x:v>
      </x:c>
    </x:row>
    <x:row r="9">
      <x:c r="A9" s="12" t="str">
        <x:v>AI-UI-008</x:v>
      </x:c>
      <x:c r="B9" s="12" t="str">
        <x:v>Evaluation Dashboard</x:v>
      </x:c>
    </x:row>
    <x:row r="10">
      <x:c r="A10" s="12" t="str">
        <x:v>AI-UI-009</x:v>
      </x:c>
      <x:c r="B10" s="12" t="str">
        <x:v>AI Usage and Cost Dashboard</x:v>
      </x:c>
    </x:row>
    <x:row r="11">
      <x:c r="A11" s="12" t="str">
        <x:v>AI-UI-010</x:v>
      </x:c>
      <x:c r="B11" s="12" t="str">
        <x:v>AI Incident Console</x:v>
      </x:c>
    </x:row>
    <x:row r="12">
      <x:c r="A12" s="12" t="str">
        <x:v>AI-UI-011</x:v>
      </x:c>
      <x:c r="B12" s="12" t="str">
        <x:v>Marketplace</x:v>
      </x:c>
    </x:row>
    <x:row r="13">
      <x:c r="A13" s="12" t="str">
        <x:v>AI-UI-012</x:v>
      </x:c>
      <x:c r="B13" s="12" t="str">
        <x:v>Tenant AI Settings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Report_ID</x:v>
      </x:c>
      <x:c r="B1" s="6" t="str">
        <x:v>Report_Name</x:v>
      </x:c>
    </x:row>
    <x:row r="2">
      <x:c r="A2" s="12" t="str">
        <x:v>AI-RPT-001</x:v>
      </x:c>
      <x:c r="B2" s="12" t="str">
        <x:v>AI Usage and Cost Report</x:v>
      </x:c>
    </x:row>
    <x:row r="3">
      <x:c r="A3" s="12" t="str">
        <x:v>AI-RPT-002</x:v>
      </x:c>
      <x:c r="B3" s="12" t="str">
        <x:v>Agent Performance Report</x:v>
      </x:c>
    </x:row>
    <x:row r="4">
      <x:c r="A4" s="12" t="str">
        <x:v>AI-RPT-003</x:v>
      </x:c>
      <x:c r="B4" s="12" t="str">
        <x:v>Evaluation Scorecard</x:v>
      </x:c>
    </x:row>
    <x:row r="5">
      <x:c r="A5" s="12" t="str">
        <x:v>AI-RPT-004</x:v>
      </x:c>
      <x:c r="B5" s="12" t="str">
        <x:v>Human Approval Report</x:v>
      </x:c>
    </x:row>
    <x:row r="6">
      <x:c r="A6" s="12" t="str">
        <x:v>AI-RPT-005</x:v>
      </x:c>
      <x:c r="B6" s="12" t="str">
        <x:v>AI Incident Report</x:v>
      </x:c>
    </x:row>
    <x:row r="7">
      <x:c r="A7" s="12" t="str">
        <x:v>AI-RPT-006</x:v>
      </x:c>
      <x:c r="B7" s="12" t="str">
        <x:v>Knowledge Coverage Report</x:v>
      </x:c>
    </x:row>
    <x:row r="8">
      <x:c r="A8" s="12" t="str">
        <x:v>AI-RPT-007</x:v>
      </x:c>
      <x:c r="B8" s="12" t="str">
        <x:v>Citation Quality Report</x:v>
      </x:c>
    </x:row>
    <x:row r="9">
      <x:c r="A9" s="12" t="str">
        <x:v>AI-RPT-008</x:v>
      </x:c>
      <x:c r="B9" s="12" t="str">
        <x:v>Confidence Calibration Report</x:v>
      </x:c>
    </x:row>
    <x:row r="10">
      <x:c r="A10" s="12" t="str">
        <x:v>AI-RPT-009</x:v>
      </x:c>
      <x:c r="B10" s="12" t="str">
        <x:v>Prompt Version Report</x:v>
      </x:c>
    </x:row>
    <x:row r="11">
      <x:c r="A11" s="12" t="str">
        <x:v>AI-RPT-010</x:v>
      </x:c>
      <x:c r="B11" s="12" t="str">
        <x:v>Model Routing Report</x:v>
      </x:c>
    </x:row>
    <x:row r="12">
      <x:c r="A12" s="12" t="str">
        <x:v>AI-RPT-011</x:v>
      </x:c>
      <x:c r="B12" s="12" t="str">
        <x:v>Tenant Isolation Audit</x:v>
      </x:c>
    </x:row>
    <x:row r="13">
      <x:c r="A13" s="12" t="str">
        <x:v>AI-RPT-012</x:v>
      </x:c>
      <x:c r="B13" s="12" t="str">
        <x:v>Marketplace Compliance Report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  <x:col min="4" max="4" width="35" hidden="0" customWidth="1"/>
  </x:cols>
  <x:sheetData>
    <x:row r="1">
      <x:c r="A1" s="6" t="str">
        <x:v>Test_ID</x:v>
      </x:c>
      <x:c r="B1" s="6" t="str">
        <x:v>Requirement_ID</x:v>
      </x:c>
      <x:c r="C1" s="6" t="str">
        <x:v>Test_Description</x:v>
      </x:c>
      <x:c r="D1" s="6" t="str">
        <x:v>Expected_Result</x:v>
      </x:c>
    </x:row>
    <x:row r="2">
      <x:c r="A2" s="12" t="str">
        <x:v>AI-TST-001</x:v>
      </x:c>
      <x:c r="B2" s="12" t="str">
        <x:v>AI-REQ-001</x:v>
      </x:c>
      <x:c r="C2" s="12" t="str">
        <x:v>Verify AI-REQ-001: The platform shall provide governed architecture capability 1 with tenant isolation, auditability, role-based authorization, version control, and human-review controls where material decisions are affected.</x:v>
      </x:c>
      <x:c r="D2" s="12" t="str">
        <x:v>Requirement satisfied with audit evidence</x:v>
      </x:c>
    </x:row>
    <x:row r="3">
      <x:c r="A3" s="12" t="str">
        <x:v>AI-TST-002</x:v>
      </x:c>
      <x:c r="B3" s="12" t="str">
        <x:v>AI-REQ-002</x:v>
      </x:c>
      <x:c r="C3" s="12" t="str">
        <x:v>Verify AI-REQ-002: The platform shall provide governed orchestration capability 2 with tenant isolation, auditability, role-based authorization, version control, and human-review controls where material decisions are affected.</x:v>
      </x:c>
      <x:c r="D3" s="12" t="str">
        <x:v>Requirement satisfied with audit evidence</x:v>
      </x:c>
    </x:row>
    <x:row r="4">
      <x:c r="A4" s="12" t="str">
        <x:v>AI-TST-003</x:v>
      </x:c>
      <x:c r="B4" s="12" t="str">
        <x:v>AI-REQ-003</x:v>
      </x:c>
      <x:c r="C4" s="12" t="str">
        <x:v>Verify AI-REQ-003: The platform shall provide governed agents capability 3 with tenant isolation, auditability, role-based authorization, version control, and human-review controls where material decisions are affected.</x:v>
      </x:c>
      <x:c r="D4" s="12" t="str">
        <x:v>Requirement satisfied with audit evidence</x:v>
      </x:c>
    </x:row>
    <x:row r="5">
      <x:c r="A5" s="12" t="str">
        <x:v>AI-TST-004</x:v>
      </x:c>
      <x:c r="B5" s="12" t="str">
        <x:v>AI-REQ-004</x:v>
      </x:c>
      <x:c r="C5" s="12" t="str">
        <x:v>Verify AI-REQ-004: The platform shall provide governed knowledge capability 4 with tenant isolation, auditability, role-based authorization, version control, and human-review controls where material decisions are affected.</x:v>
      </x:c>
      <x:c r="D5" s="12" t="str">
        <x:v>Requirement satisfied with audit evidence</x:v>
      </x:c>
    </x:row>
    <x:row r="6">
      <x:c r="A6" s="12" t="str">
        <x:v>AI-TST-005</x:v>
      </x:c>
      <x:c r="B6" s="12" t="str">
        <x:v>AI-REQ-005</x:v>
      </x:c>
      <x:c r="C6" s="12" t="str">
        <x:v>Verify AI-REQ-005: The platform shall provide governed rag capability 5 with tenant isolation, auditability, role-based authorization, version control, and human-review controls where material decisions are affected.</x:v>
      </x:c>
      <x:c r="D6" s="12" t="str">
        <x:v>Requirement satisfied with audit evidence</x:v>
      </x:c>
    </x:row>
    <x:row r="7">
      <x:c r="A7" s="12" t="str">
        <x:v>AI-TST-006</x:v>
      </x:c>
      <x:c r="B7" s="12" t="str">
        <x:v>AI-REQ-006</x:v>
      </x:c>
      <x:c r="C7" s="12" t="str">
        <x:v>Verify AI-REQ-006: The platform shall provide governed multimodal capability 6 with tenant isolation, auditability, role-based authorization, version control, and human-review controls where material decisions are affected.</x:v>
      </x:c>
      <x:c r="D7" s="12" t="str">
        <x:v>Requirement satisfied with audit evidence</x:v>
      </x:c>
    </x:row>
    <x:row r="8">
      <x:c r="A8" s="12" t="str">
        <x:v>AI-TST-007</x:v>
      </x:c>
      <x:c r="B8" s="12" t="str">
        <x:v>AI-REQ-007</x:v>
      </x:c>
      <x:c r="C8" s="12" t="str">
        <x:v>Verify AI-REQ-007: The platform shall provide governed prompts capability 7 with tenant isolation, auditability, role-based authorization, version control, and human-review controls where material decisions are affected.</x:v>
      </x:c>
      <x:c r="D8" s="12" t="str">
        <x:v>Requirement satisfied with audit evidence</x:v>
      </x:c>
    </x:row>
    <x:row r="9">
      <x:c r="A9" s="12" t="str">
        <x:v>AI-TST-008</x:v>
      </x:c>
      <x:c r="B9" s="12" t="str">
        <x:v>AI-REQ-008</x:v>
      </x:c>
      <x:c r="C9" s="12" t="str">
        <x:v>Verify AI-REQ-008: The platform shall provide governed models capability 8 with tenant isolation, auditability, role-based authorization, version control, and human-review controls where material decisions are affected.</x:v>
      </x:c>
      <x:c r="D9" s="12" t="str">
        <x:v>Requirement satisfied with audit evidence</x:v>
      </x:c>
    </x:row>
    <x:row r="10">
      <x:c r="A10" s="12" t="str">
        <x:v>AI-TST-009</x:v>
      </x:c>
      <x:c r="B10" s="12" t="str">
        <x:v>AI-REQ-009</x:v>
      </x:c>
      <x:c r="C10" s="12" t="str">
        <x:v>Verify AI-REQ-009: The platform shall provide governed human oversight capability 9 with tenant isolation, auditability, role-based authorization, version control, and human-review controls where material decisions are affected.</x:v>
      </x:c>
      <x:c r="D10" s="12" t="str">
        <x:v>Requirement satisfied with audit evidence</x:v>
      </x:c>
    </x:row>
    <x:row r="11">
      <x:c r="A11" s="12" t="str">
        <x:v>AI-TST-010</x:v>
      </x:c>
      <x:c r="B11" s="12" t="str">
        <x:v>AI-REQ-010</x:v>
      </x:c>
      <x:c r="C11" s="12" t="str">
        <x:v>Verify AI-REQ-010: The platform shall provide governed explainability capability 10 with tenant isolation, auditability, role-based authorization, version control, and human-review controls where material decisions are affected.</x:v>
      </x:c>
      <x:c r="D11" s="12" t="str">
        <x:v>Requirement satisfied with audit evidence</x:v>
      </x:c>
    </x:row>
    <x:row r="12">
      <x:c r="A12" s="12" t="str">
        <x:v>AI-TST-011</x:v>
      </x:c>
      <x:c r="B12" s="12" t="str">
        <x:v>AI-REQ-011</x:v>
      </x:c>
      <x:c r="C12" s="12" t="str">
        <x:v>Verify AI-REQ-011: The platform shall provide governed security capability 11 with tenant isolation, auditability, role-based authorization, version control, and human-review controls where material decisions are affected.</x:v>
      </x:c>
      <x:c r="D12" s="12" t="str">
        <x:v>Requirement satisfied with audit evidence</x:v>
      </x:c>
    </x:row>
    <x:row r="13">
      <x:c r="A13" s="12" t="str">
        <x:v>AI-TST-012</x:v>
      </x:c>
      <x:c r="B13" s="12" t="str">
        <x:v>AI-REQ-012</x:v>
      </x:c>
      <x:c r="C13" s="12" t="str">
        <x:v>Verify AI-REQ-012: The platform shall provide governed privacy capability 12 with tenant isolation, auditability, role-based authorization, version control, and human-review controls where material decisions are affected.</x:v>
      </x:c>
      <x:c r="D13" s="12" t="str">
        <x:v>Requirement satisfied with audit evidence</x:v>
      </x:c>
    </x:row>
    <x:row r="14">
      <x:c r="A14" s="12" t="str">
        <x:v>AI-TST-013</x:v>
      </x:c>
      <x:c r="B14" s="12" t="str">
        <x:v>AI-REQ-013</x:v>
      </x:c>
      <x:c r="C14" s="12" t="str">
        <x:v>Verify AI-REQ-013: The platform shall provide governed tenant isolation capability 13 with tenant isolation, auditability, role-based authorization, version control, and human-review controls where material decisions are affected.</x:v>
      </x:c>
      <x:c r="D14" s="12" t="str">
        <x:v>Requirement satisfied with audit evidence</x:v>
      </x:c>
    </x:row>
    <x:row r="15">
      <x:c r="A15" s="12" t="str">
        <x:v>AI-TST-014</x:v>
      </x:c>
      <x:c r="B15" s="12" t="str">
        <x:v>AI-REQ-014</x:v>
      </x:c>
      <x:c r="C15" s="12" t="str">
        <x:v>Verify AI-REQ-014: The platform shall provide governed observability capability 14 with tenant isolation, auditability, role-based authorization, version control, and human-review controls where material decisions are affected.</x:v>
      </x:c>
      <x:c r="D15" s="12" t="str">
        <x:v>Requirement satisfied with audit evidence</x:v>
      </x:c>
    </x:row>
    <x:row r="16">
      <x:c r="A16" s="12" t="str">
        <x:v>AI-TST-015</x:v>
      </x:c>
      <x:c r="B16" s="12" t="str">
        <x:v>AI-REQ-015</x:v>
      </x:c>
      <x:c r="C16" s="12" t="str">
        <x:v>Verify AI-REQ-015: The platform shall provide governed evaluation capability 15 with tenant isolation, auditability, role-based authorization, version control, and human-review controls where material decisions are affected.</x:v>
      </x:c>
      <x:c r="D16" s="12" t="str">
        <x:v>Requirement satisfied with audit evidence</x:v>
      </x:c>
    </x:row>
    <x:row r="17">
      <x:c r="A17" s="12" t="str">
        <x:v>AI-TST-016</x:v>
      </x:c>
      <x:c r="B17" s="12" t="str">
        <x:v>AI-REQ-016</x:v>
      </x:c>
      <x:c r="C17" s="12" t="str">
        <x:v>Verify AI-REQ-016: The platform shall provide governed learning capability 16 with tenant isolation, auditability, role-based authorization, version control, and human-review controls where material decisions are affected.</x:v>
      </x:c>
      <x:c r="D17" s="12" t="str">
        <x:v>Requirement satisfied with audit evidence</x:v>
      </x:c>
    </x:row>
    <x:row r="18">
      <x:c r="A18" s="12" t="str">
        <x:v>AI-TST-017</x:v>
      </x:c>
      <x:c r="B18" s="12" t="str">
        <x:v>AI-REQ-017</x:v>
      </x:c>
      <x:c r="C18" s="12" t="str">
        <x:v>Verify AI-REQ-017: The platform shall provide governed marketplace capability 17 with tenant isolation, auditability, role-based authorization, version control, and human-review controls where material decisions are affected.</x:v>
      </x:c>
      <x:c r="D18" s="12" t="str">
        <x:v>Requirement satisfied with audit evidence</x:v>
      </x:c>
    </x:row>
    <x:row r="19">
      <x:c r="A19" s="12" t="str">
        <x:v>AI-TST-018</x:v>
      </x:c>
      <x:c r="B19" s="12" t="str">
        <x:v>AI-REQ-018</x:v>
      </x:c>
      <x:c r="C19" s="12" t="str">
        <x:v>Verify AI-REQ-018: The platform shall provide governed white label capability 18 with tenant isolation, auditability, role-based authorization, version control, and human-review controls where material decisions are affected.</x:v>
      </x:c>
      <x:c r="D19" s="12" t="str">
        <x:v>Requirement satisfied with audit evidence</x:v>
      </x:c>
    </x:row>
    <x:row r="20">
      <x:c r="A20" s="12" t="str">
        <x:v>AI-TST-019</x:v>
      </x:c>
      <x:c r="B20" s="12" t="str">
        <x:v>AI-REQ-019</x:v>
      </x:c>
      <x:c r="C20" s="12" t="str">
        <x:v>Verify AI-REQ-019: The platform shall provide governed api capability 19 with tenant isolation, auditability, role-based authorization, version control, and human-review controls where material decisions are affected.</x:v>
      </x:c>
      <x:c r="D20" s="12" t="str">
        <x:v>Requirement satisfied with audit evidence</x:v>
      </x:c>
    </x:row>
    <x:row r="21">
      <x:c r="A21" s="12" t="str">
        <x:v>AI-TST-020</x:v>
      </x:c>
      <x:c r="B21" s="12" t="str">
        <x:v>AI-REQ-020</x:v>
      </x:c>
      <x:c r="C21" s="12" t="str">
        <x:v>Verify AI-REQ-020: The platform shall provide governed ui/ux capability 20 with tenant isolation, auditability, role-based authorization, version control, and human-review controls where material decisions are affected.</x:v>
      </x:c>
      <x:c r="D21" s="12" t="str">
        <x:v>Requirement satisfied with audit evidence</x:v>
      </x:c>
    </x:row>
    <x:row r="22">
      <x:c r="A22" s="12" t="str">
        <x:v>AI-TST-021</x:v>
      </x:c>
      <x:c r="B22" s="12" t="str">
        <x:v>AI-REQ-021</x:v>
      </x:c>
      <x:c r="C22" s="12" t="str">
        <x:v>Verify AI-REQ-021: The platform shall provide governed architecture capability 21 with tenant isolation, auditability, role-based authorization, version control, and human-review controls where material decisions are affected.</x:v>
      </x:c>
      <x:c r="D22" s="12" t="str">
        <x:v>Requirement satisfied with audit evidence</x:v>
      </x:c>
    </x:row>
    <x:row r="23">
      <x:c r="A23" s="12" t="str">
        <x:v>AI-TST-022</x:v>
      </x:c>
      <x:c r="B23" s="12" t="str">
        <x:v>AI-REQ-022</x:v>
      </x:c>
      <x:c r="C23" s="12" t="str">
        <x:v>Verify AI-REQ-022: The platform shall provide governed orchestration capability 22 with tenant isolation, auditability, role-based authorization, version control, and human-review controls where material decisions are affected.</x:v>
      </x:c>
      <x:c r="D23" s="12" t="str">
        <x:v>Requirement satisfied with audit evidence</x:v>
      </x:c>
    </x:row>
    <x:row r="24">
      <x:c r="A24" s="12" t="str">
        <x:v>AI-TST-023</x:v>
      </x:c>
      <x:c r="B24" s="12" t="str">
        <x:v>AI-REQ-023</x:v>
      </x:c>
      <x:c r="C24" s="12" t="str">
        <x:v>Verify AI-REQ-023: The platform shall provide governed agents capability 23 with tenant isolation, auditability, role-based authorization, version control, and human-review controls where material decisions are affected.</x:v>
      </x:c>
      <x:c r="D24" s="12" t="str">
        <x:v>Requirement satisfied with audit evidence</x:v>
      </x:c>
    </x:row>
    <x:row r="25">
      <x:c r="A25" s="12" t="str">
        <x:v>AI-TST-024</x:v>
      </x:c>
      <x:c r="B25" s="12" t="str">
        <x:v>AI-REQ-024</x:v>
      </x:c>
      <x:c r="C25" s="12" t="str">
        <x:v>Verify AI-REQ-024: The platform shall provide governed knowledge capability 24 with tenant isolation, auditability, role-based authorization, version control, and human-review controls where material decisions are affected.</x:v>
      </x:c>
      <x:c r="D25" s="12" t="str">
        <x:v>Requirement satisfied with audit evidence</x:v>
      </x:c>
    </x:row>
    <x:row r="26">
      <x:c r="A26" s="12" t="str">
        <x:v>AI-TST-025</x:v>
      </x:c>
      <x:c r="B26" s="12" t="str">
        <x:v>AI-REQ-025</x:v>
      </x:c>
      <x:c r="C26" s="12" t="str">
        <x:v>Verify AI-REQ-025: The platform shall provide governed rag capability 25 with tenant isolation, auditability, role-based authorization, version control, and human-review controls where material decisions are affected.</x:v>
      </x:c>
      <x:c r="D26" s="12" t="str">
        <x:v>Requirement satisfied with audit evidence</x:v>
      </x:c>
    </x:row>
    <x:row r="27">
      <x:c r="A27" s="12" t="str">
        <x:v>AI-TST-026</x:v>
      </x:c>
      <x:c r="B27" s="12" t="str">
        <x:v>AI-REQ-026</x:v>
      </x:c>
      <x:c r="C27" s="12" t="str">
        <x:v>Verify AI-REQ-026: The platform shall provide governed multimodal capability 26 with tenant isolation, auditability, role-based authorization, version control, and human-review controls where material decisions are affected.</x:v>
      </x:c>
      <x:c r="D27" s="12" t="str">
        <x:v>Requirement satisfied with audit evidence</x:v>
      </x:c>
    </x:row>
    <x:row r="28">
      <x:c r="A28" s="12" t="str">
        <x:v>AI-TST-027</x:v>
      </x:c>
      <x:c r="B28" s="12" t="str">
        <x:v>AI-REQ-027</x:v>
      </x:c>
      <x:c r="C28" s="12" t="str">
        <x:v>Verify AI-REQ-027: The platform shall provide governed prompts capability 27 with tenant isolation, auditability, role-based authorization, version control, and human-review controls where material decisions are affected.</x:v>
      </x:c>
      <x:c r="D28" s="12" t="str">
        <x:v>Requirement satisfied with audit evidence</x:v>
      </x:c>
    </x:row>
    <x:row r="29">
      <x:c r="A29" s="12" t="str">
        <x:v>AI-TST-028</x:v>
      </x:c>
      <x:c r="B29" s="12" t="str">
        <x:v>AI-REQ-028</x:v>
      </x:c>
      <x:c r="C29" s="12" t="str">
        <x:v>Verify AI-REQ-028: The platform shall provide governed models capability 28 with tenant isolation, auditability, role-based authorization, version control, and human-review controls where material decisions are affected.</x:v>
      </x:c>
      <x:c r="D29" s="12" t="str">
        <x:v>Requirement satisfied with audit evidence</x:v>
      </x:c>
    </x:row>
    <x:row r="30">
      <x:c r="A30" s="12" t="str">
        <x:v>AI-TST-029</x:v>
      </x:c>
      <x:c r="B30" s="12" t="str">
        <x:v>AI-REQ-029</x:v>
      </x:c>
      <x:c r="C30" s="12" t="str">
        <x:v>Verify AI-REQ-029: The platform shall provide governed human oversight capability 29 with tenant isolation, auditability, role-based authorization, version control, and human-review controls where material decisions are affected.</x:v>
      </x:c>
      <x:c r="D30" s="12" t="str">
        <x:v>Requirement satisfied with audit evidence</x:v>
      </x:c>
    </x:row>
    <x:row r="31">
      <x:c r="A31" s="12" t="str">
        <x:v>AI-TST-030</x:v>
      </x:c>
      <x:c r="B31" s="12" t="str">
        <x:v>AI-REQ-030</x:v>
      </x:c>
      <x:c r="C31" s="12" t="str">
        <x:v>Verify AI-REQ-030: The platform shall provide governed explainability capability 30 with tenant isolation, auditability, role-based authorization, version control, and human-review controls where material decisions are affected.</x:v>
      </x:c>
      <x:c r="D31" s="12" t="str">
        <x:v>Requirement satisfied with audit evidence</x:v>
      </x:c>
    </x:row>
    <x:row r="32">
      <x:c r="A32" s="12" t="str">
        <x:v>AI-TST-031</x:v>
      </x:c>
      <x:c r="B32" s="12" t="str">
        <x:v>AI-REQ-031</x:v>
      </x:c>
      <x:c r="C32" s="12" t="str">
        <x:v>Verify AI-REQ-031: The platform shall provide governed security capability 31 with tenant isolation, auditability, role-based authorization, version control, and human-review controls where material decisions are affected.</x:v>
      </x:c>
      <x:c r="D32" s="12" t="str">
        <x:v>Requirement satisfied with audit evidence</x:v>
      </x:c>
    </x:row>
    <x:row r="33">
      <x:c r="A33" s="12" t="str">
        <x:v>AI-TST-032</x:v>
      </x:c>
      <x:c r="B33" s="12" t="str">
        <x:v>AI-REQ-032</x:v>
      </x:c>
      <x:c r="C33" s="12" t="str">
        <x:v>Verify AI-REQ-032: The platform shall provide governed privacy capability 32 with tenant isolation, auditability, role-based authorization, version control, and human-review controls where material decisions are affected.</x:v>
      </x:c>
      <x:c r="D33" s="12" t="str">
        <x:v>Requirement satisfied with audit evidence</x:v>
      </x:c>
    </x:row>
    <x:row r="34">
      <x:c r="A34" s="12" t="str">
        <x:v>AI-TST-033</x:v>
      </x:c>
      <x:c r="B34" s="12" t="str">
        <x:v>AI-REQ-033</x:v>
      </x:c>
      <x:c r="C34" s="12" t="str">
        <x:v>Verify AI-REQ-033: The platform shall provide governed tenant isolation capability 33 with tenant isolation, auditability, role-based authorization, version control, and human-review controls where material decisions are affected.</x:v>
      </x:c>
      <x:c r="D34" s="12" t="str">
        <x:v>Requirement satisfied with audit evidence</x:v>
      </x:c>
    </x:row>
    <x:row r="35">
      <x:c r="A35" s="12" t="str">
        <x:v>AI-TST-034</x:v>
      </x:c>
      <x:c r="B35" s="12" t="str">
        <x:v>AI-REQ-034</x:v>
      </x:c>
      <x:c r="C35" s="12" t="str">
        <x:v>Verify AI-REQ-034: The platform shall provide governed observability capability 34 with tenant isolation, auditability, role-based authorization, version control, and human-review controls where material decisions are affected.</x:v>
      </x:c>
      <x:c r="D35" s="12" t="str">
        <x:v>Requirement satisfied with audit evidence</x:v>
      </x:c>
    </x:row>
    <x:row r="36">
      <x:c r="A36" s="12" t="str">
        <x:v>AI-TST-035</x:v>
      </x:c>
      <x:c r="B36" s="12" t="str">
        <x:v>AI-REQ-035</x:v>
      </x:c>
      <x:c r="C36" s="12" t="str">
        <x:v>Verify AI-REQ-035: The platform shall provide governed evaluation capability 35 with tenant isolation, auditability, role-based authorization, version control, and human-review controls where material decisions are affected.</x:v>
      </x:c>
      <x:c r="D36" s="12" t="str">
        <x:v>Requirement satisfied with audit evidence</x:v>
      </x:c>
    </x:row>
    <x:row r="37">
      <x:c r="A37" s="12" t="str">
        <x:v>AI-TST-036</x:v>
      </x:c>
      <x:c r="B37" s="12" t="str">
        <x:v>AI-REQ-036</x:v>
      </x:c>
      <x:c r="C37" s="12" t="str">
        <x:v>Verify AI-REQ-036: The platform shall provide governed learning capability 36 with tenant isolation, auditability, role-based authorization, version control, and human-review controls where material decisions are affected.</x:v>
      </x:c>
      <x:c r="D37" s="12" t="str">
        <x:v>Requirement satisfied with audit evidence</x:v>
      </x:c>
    </x:row>
    <x:row r="38">
      <x:c r="A38" s="12" t="str">
        <x:v>AI-TST-037</x:v>
      </x:c>
      <x:c r="B38" s="12" t="str">
        <x:v>AI-REQ-037</x:v>
      </x:c>
      <x:c r="C38" s="12" t="str">
        <x:v>Verify AI-REQ-037: The platform shall provide governed marketplace capability 37 with tenant isolation, auditability, role-based authorization, version control, and human-review controls where material decisions are affected.</x:v>
      </x:c>
      <x:c r="D38" s="12" t="str">
        <x:v>Requirement satisfied with audit evidence</x:v>
      </x:c>
    </x:row>
    <x:row r="39">
      <x:c r="A39" s="12" t="str">
        <x:v>AI-TST-038</x:v>
      </x:c>
      <x:c r="B39" s="12" t="str">
        <x:v>AI-REQ-038</x:v>
      </x:c>
      <x:c r="C39" s="12" t="str">
        <x:v>Verify AI-REQ-038: The platform shall provide governed white label capability 38 with tenant isolation, auditability, role-based authorization, version control, and human-review controls where material decisions are affected.</x:v>
      </x:c>
      <x:c r="D39" s="12" t="str">
        <x:v>Requirement satisfied with audit evidence</x:v>
      </x:c>
    </x:row>
    <x:row r="40">
      <x:c r="A40" s="12" t="str">
        <x:v>AI-TST-039</x:v>
      </x:c>
      <x:c r="B40" s="12" t="str">
        <x:v>AI-REQ-039</x:v>
      </x:c>
      <x:c r="C40" s="12" t="str">
        <x:v>Verify AI-REQ-039: The platform shall provide governed api capability 39 with tenant isolation, auditability, role-based authorization, version control, and human-review controls where material decisions are affected.</x:v>
      </x:c>
      <x:c r="D40" s="12" t="str">
        <x:v>Requirement satisfied with audit evidence</x:v>
      </x:c>
    </x:row>
    <x:row r="41">
      <x:c r="A41" s="12" t="str">
        <x:v>AI-TST-040</x:v>
      </x:c>
      <x:c r="B41" s="12" t="str">
        <x:v>AI-REQ-040</x:v>
      </x:c>
      <x:c r="C41" s="12" t="str">
        <x:v>Verify AI-REQ-040: The platform shall provide governed ui/ux capability 40 with tenant isolation, auditability, role-based authorization, version control, and human-review controls where material decisions are affected.</x:v>
      </x:c>
      <x:c r="D41" s="12" t="str">
        <x:v>Requirement satisfied with audit evidence</x:v>
      </x:c>
    </x:row>
    <x:row r="42">
      <x:c r="A42" s="12" t="str">
        <x:v>AI-TST-041</x:v>
      </x:c>
      <x:c r="B42" s="12" t="str">
        <x:v>AI-REQ-041</x:v>
      </x:c>
      <x:c r="C42" s="12" t="str">
        <x:v>Verify AI-REQ-041: The platform shall provide governed architecture capability 41 with tenant isolation, auditability, role-based authorization, version control, and human-review controls where material decisions are affected.</x:v>
      </x:c>
      <x:c r="D42" s="12" t="str">
        <x:v>Requirement satisfied with audit evidence</x:v>
      </x:c>
    </x:row>
    <x:row r="43">
      <x:c r="A43" s="12" t="str">
        <x:v>AI-TST-042</x:v>
      </x:c>
      <x:c r="B43" s="12" t="str">
        <x:v>AI-REQ-042</x:v>
      </x:c>
      <x:c r="C43" s="12" t="str">
        <x:v>Verify AI-REQ-042: The platform shall provide governed orchestration capability 42 with tenant isolation, auditability, role-based authorization, version control, and human-review controls where material decisions are affected.</x:v>
      </x:c>
      <x:c r="D43" s="12" t="str">
        <x:v>Requirement satisfied with audit evidence</x:v>
      </x:c>
    </x:row>
    <x:row r="44">
      <x:c r="A44" s="12" t="str">
        <x:v>AI-TST-043</x:v>
      </x:c>
      <x:c r="B44" s="12" t="str">
        <x:v>AI-REQ-043</x:v>
      </x:c>
      <x:c r="C44" s="12" t="str">
        <x:v>Verify AI-REQ-043: The platform shall provide governed agents capability 43 with tenant isolation, auditability, role-based authorization, version control, and human-review controls where material decisions are affected.</x:v>
      </x:c>
      <x:c r="D44" s="12" t="str">
        <x:v>Requirement satisfied with audit evidence</x:v>
      </x:c>
    </x:row>
    <x:row r="45">
      <x:c r="A45" s="12" t="str">
        <x:v>AI-TST-044</x:v>
      </x:c>
      <x:c r="B45" s="12" t="str">
        <x:v>AI-REQ-044</x:v>
      </x:c>
      <x:c r="C45" s="12" t="str">
        <x:v>Verify AI-REQ-044: The platform shall provide governed knowledge capability 44 with tenant isolation, auditability, role-based authorization, version control, and human-review controls where material decisions are affected.</x:v>
      </x:c>
      <x:c r="D45" s="12" t="str">
        <x:v>Requirement satisfied with audit evidence</x:v>
      </x:c>
    </x:row>
    <x:row r="46">
      <x:c r="A46" s="12" t="str">
        <x:v>AI-TST-045</x:v>
      </x:c>
      <x:c r="B46" s="12" t="str">
        <x:v>AI-REQ-045</x:v>
      </x:c>
      <x:c r="C46" s="12" t="str">
        <x:v>Verify AI-REQ-045: The platform shall provide governed rag capability 45 with tenant isolation, auditability, role-based authorization, version control, and human-review controls where material decisions are affected.</x:v>
      </x:c>
      <x:c r="D46" s="12" t="str">
        <x:v>Requirement satisfied with audit evidence</x:v>
      </x:c>
    </x:row>
    <x:row r="47">
      <x:c r="A47" s="12" t="str">
        <x:v>AI-TST-046</x:v>
      </x:c>
      <x:c r="B47" s="12" t="str">
        <x:v>AI-REQ-046</x:v>
      </x:c>
      <x:c r="C47" s="12" t="str">
        <x:v>Verify AI-REQ-046: The platform shall provide governed multimodal capability 46 with tenant isolation, auditability, role-based authorization, version control, and human-review controls where material decisions are affected.</x:v>
      </x:c>
      <x:c r="D47" s="12" t="str">
        <x:v>Requirement satisfied with audit evidence</x:v>
      </x:c>
    </x:row>
    <x:row r="48">
      <x:c r="A48" s="12" t="str">
        <x:v>AI-TST-047</x:v>
      </x:c>
      <x:c r="B48" s="12" t="str">
        <x:v>AI-REQ-047</x:v>
      </x:c>
      <x:c r="C48" s="12" t="str">
        <x:v>Verify AI-REQ-047: The platform shall provide governed prompts capability 47 with tenant isolation, auditability, role-based authorization, version control, and human-review controls where material decisions are affected.</x:v>
      </x:c>
      <x:c r="D48" s="12" t="str">
        <x:v>Requirement satisfied with audit evidence</x:v>
      </x:c>
    </x:row>
    <x:row r="49">
      <x:c r="A49" s="12" t="str">
        <x:v>AI-TST-048</x:v>
      </x:c>
      <x:c r="B49" s="12" t="str">
        <x:v>AI-REQ-048</x:v>
      </x:c>
      <x:c r="C49" s="12" t="str">
        <x:v>Verify AI-REQ-048: The platform shall provide governed models capability 48 with tenant isolation, auditability, role-based authorization, version control, and human-review controls where material decisions are affected.</x:v>
      </x:c>
      <x:c r="D49" s="12" t="str">
        <x:v>Requirement satisfied with audit evidence</x:v>
      </x:c>
    </x:row>
    <x:row r="50">
      <x:c r="A50" s="12" t="str">
        <x:v>AI-TST-049</x:v>
      </x:c>
      <x:c r="B50" s="12" t="str">
        <x:v>AI-REQ-049</x:v>
      </x:c>
      <x:c r="C50" s="12" t="str">
        <x:v>Verify AI-REQ-049: The platform shall provide governed human oversight capability 49 with tenant isolation, auditability, role-based authorization, version control, and human-review controls where material decisions are affected.</x:v>
      </x:c>
      <x:c r="D50" s="12" t="str">
        <x:v>Requirement satisfied with audit evidence</x:v>
      </x:c>
    </x:row>
    <x:row r="51">
      <x:c r="A51" s="12" t="str">
        <x:v>AI-TST-050</x:v>
      </x:c>
      <x:c r="B51" s="12" t="str">
        <x:v>AI-REQ-050</x:v>
      </x:c>
      <x:c r="C51" s="12" t="str">
        <x:v>Verify AI-REQ-050: The platform shall provide governed explainability capability 50 with tenant isolation, auditability, role-based authorization, version control, and human-review controls where material decisions are affected.</x:v>
      </x:c>
      <x:c r="D51" s="12" t="str">
        <x:v>Requirement satisfied with audit evidence</x:v>
      </x:c>
    </x:row>
    <x:row r="52">
      <x:c r="A52" s="12" t="str">
        <x:v>AI-TST-051</x:v>
      </x:c>
      <x:c r="B52" s="12" t="str">
        <x:v>AI-REQ-051</x:v>
      </x:c>
      <x:c r="C52" s="12" t="str">
        <x:v>Verify AI-REQ-051: The platform shall provide governed security capability 51 with tenant isolation, auditability, role-based authorization, version control, and human-review controls where material decisions are affected.</x:v>
      </x:c>
      <x:c r="D52" s="12" t="str">
        <x:v>Requirement satisfied with audit evidence</x:v>
      </x:c>
    </x:row>
    <x:row r="53">
      <x:c r="A53" s="12" t="str">
        <x:v>AI-TST-052</x:v>
      </x:c>
      <x:c r="B53" s="12" t="str">
        <x:v>AI-REQ-052</x:v>
      </x:c>
      <x:c r="C53" s="12" t="str">
        <x:v>Verify AI-REQ-052: The platform shall provide governed privacy capability 52 with tenant isolation, auditability, role-based authorization, version control, and human-review controls where material decisions are affected.</x:v>
      </x:c>
      <x:c r="D53" s="12" t="str">
        <x:v>Requirement satisfied with audit evidence</x:v>
      </x:c>
    </x:row>
    <x:row r="54">
      <x:c r="A54" s="12" t="str">
        <x:v>AI-TST-053</x:v>
      </x:c>
      <x:c r="B54" s="12" t="str">
        <x:v>AI-REQ-053</x:v>
      </x:c>
      <x:c r="C54" s="12" t="str">
        <x:v>Verify AI-REQ-053: The platform shall provide governed tenant isolation capability 53 with tenant isolation, auditability, role-based authorization, version control, and human-review controls where material decisions are affected.</x:v>
      </x:c>
      <x:c r="D54" s="12" t="str">
        <x:v>Requirement satisfied with audit evidence</x:v>
      </x:c>
    </x:row>
    <x:row r="55">
      <x:c r="A55" s="12" t="str">
        <x:v>AI-TST-054</x:v>
      </x:c>
      <x:c r="B55" s="12" t="str">
        <x:v>AI-REQ-054</x:v>
      </x:c>
      <x:c r="C55" s="12" t="str">
        <x:v>Verify AI-REQ-054: The platform shall provide governed observability capability 54 with tenant isolation, auditability, role-based authorization, version control, and human-review controls where material decisions are affected.</x:v>
      </x:c>
      <x:c r="D55" s="12" t="str">
        <x:v>Requirement satisfied with audit evidence</x:v>
      </x:c>
    </x:row>
    <x:row r="56">
      <x:c r="A56" s="12" t="str">
        <x:v>AI-TST-055</x:v>
      </x:c>
      <x:c r="B56" s="12" t="str">
        <x:v>AI-REQ-055</x:v>
      </x:c>
      <x:c r="C56" s="12" t="str">
        <x:v>Verify AI-REQ-055: The platform shall provide governed evaluation capability 55 with tenant isolation, auditability, role-based authorization, version control, and human-review controls where material decisions are affected.</x:v>
      </x:c>
      <x:c r="D56" s="12" t="str">
        <x:v>Requirement satisfied with audit evidence</x:v>
      </x:c>
    </x:row>
    <x:row r="57">
      <x:c r="A57" s="12" t="str">
        <x:v>AI-TST-056</x:v>
      </x:c>
      <x:c r="B57" s="12" t="str">
        <x:v>AI-REQ-056</x:v>
      </x:c>
      <x:c r="C57" s="12" t="str">
        <x:v>Verify AI-REQ-056: The platform shall provide governed learning capability 56 with tenant isolation, auditability, role-based authorization, version control, and human-review controls where material decisions are affected.</x:v>
      </x:c>
      <x:c r="D57" s="12" t="str">
        <x:v>Requirement satisfied with audit evidence</x:v>
      </x:c>
    </x:row>
    <x:row r="58">
      <x:c r="A58" s="12" t="str">
        <x:v>AI-TST-057</x:v>
      </x:c>
      <x:c r="B58" s="12" t="str">
        <x:v>AI-REQ-057</x:v>
      </x:c>
      <x:c r="C58" s="12" t="str">
        <x:v>Verify AI-REQ-057: The platform shall provide governed marketplace capability 57 with tenant isolation, auditability, role-based authorization, version control, and human-review controls where material decisions are affected.</x:v>
      </x:c>
      <x:c r="D58" s="12" t="str">
        <x:v>Requirement satisfied with audit evidence</x:v>
      </x:c>
    </x:row>
    <x:row r="59">
      <x:c r="A59" s="12" t="str">
        <x:v>AI-TST-058</x:v>
      </x:c>
      <x:c r="B59" s="12" t="str">
        <x:v>AI-REQ-058</x:v>
      </x:c>
      <x:c r="C59" s="12" t="str">
        <x:v>Verify AI-REQ-058: The platform shall provide governed white label capability 58 with tenant isolation, auditability, role-based authorization, version control, and human-review controls where material decisions are affected.</x:v>
      </x:c>
      <x:c r="D59" s="12" t="str">
        <x:v>Requirement satisfied with audit evidence</x:v>
      </x:c>
    </x:row>
    <x:row r="60">
      <x:c r="A60" s="12" t="str">
        <x:v>AI-TST-059</x:v>
      </x:c>
      <x:c r="B60" s="12" t="str">
        <x:v>AI-REQ-059</x:v>
      </x:c>
      <x:c r="C60" s="12" t="str">
        <x:v>Verify AI-REQ-059: The platform shall provide governed api capability 59 with tenant isolation, auditability, role-based authorization, version control, and human-review controls where material decisions are affected.</x:v>
      </x:c>
      <x:c r="D60" s="12" t="str">
        <x:v>Requirement satisfied with audit evidence</x:v>
      </x:c>
    </x:row>
    <x:row r="61">
      <x:c r="A61" s="12" t="str">
        <x:v>AI-TST-060</x:v>
      </x:c>
      <x:c r="B61" s="12" t="str">
        <x:v>AI-REQ-060</x:v>
      </x:c>
      <x:c r="C61" s="12" t="str">
        <x:v>Verify AI-REQ-060: The platform shall provide governed ui/ux capability 60 with tenant isolation, auditability, role-based authorization, version control, and human-review controls where material decisions are affected.</x:v>
      </x:c>
      <x:c r="D61" s="12" t="str">
        <x:v>Requirement satisfied with audit evidence</x:v>
      </x:c>
    </x:row>
    <x:row r="62">
      <x:c r="A62" s="12" t="str">
        <x:v>AI-TST-061</x:v>
      </x:c>
      <x:c r="B62" s="12" t="str">
        <x:v>AI-REQ-061</x:v>
      </x:c>
      <x:c r="C62" s="12" t="str">
        <x:v>Verify AI-REQ-061: The platform shall provide governed architecture capability 61 with tenant isolation, auditability, role-based authorization, version control, and human-review controls where material decisions are affected.</x:v>
      </x:c>
      <x:c r="D62" s="12" t="str">
        <x:v>Requirement satisfied with audit evidence</x:v>
      </x:c>
    </x:row>
    <x:row r="63">
      <x:c r="A63" s="12" t="str">
        <x:v>AI-TST-062</x:v>
      </x:c>
      <x:c r="B63" s="12" t="str">
        <x:v>AI-REQ-062</x:v>
      </x:c>
      <x:c r="C63" s="12" t="str">
        <x:v>Verify AI-REQ-062: The platform shall provide governed orchestration capability 62 with tenant isolation, auditability, role-based authorization, version control, and human-review controls where material decisions are affected.</x:v>
      </x:c>
      <x:c r="D63" s="12" t="str">
        <x:v>Requirement satisfied with audit evidence</x:v>
      </x:c>
    </x:row>
    <x:row r="64">
      <x:c r="A64" s="12" t="str">
        <x:v>AI-TST-063</x:v>
      </x:c>
      <x:c r="B64" s="12" t="str">
        <x:v>AI-REQ-063</x:v>
      </x:c>
      <x:c r="C64" s="12" t="str">
        <x:v>Verify AI-REQ-063: The platform shall provide governed agents capability 63 with tenant isolation, auditability, role-based authorization, version control, and human-review controls where material decisions are affected.</x:v>
      </x:c>
      <x:c r="D64" s="12" t="str">
        <x:v>Requirement satisfied with audit evidence</x:v>
      </x:c>
    </x:row>
    <x:row r="65">
      <x:c r="A65" s="12" t="str">
        <x:v>AI-TST-064</x:v>
      </x:c>
      <x:c r="B65" s="12" t="str">
        <x:v>AI-REQ-064</x:v>
      </x:c>
      <x:c r="C65" s="12" t="str">
        <x:v>Verify AI-REQ-064: The platform shall provide governed knowledge capability 64 with tenant isolation, auditability, role-based authorization, version control, and human-review controls where material decisions are affected.</x:v>
      </x:c>
      <x:c r="D65" s="12" t="str">
        <x:v>Requirement satisfied with audit evidence</x:v>
      </x:c>
    </x:row>
    <x:row r="66">
      <x:c r="A66" s="12" t="str">
        <x:v>AI-TST-065</x:v>
      </x:c>
      <x:c r="B66" s="12" t="str">
        <x:v>AI-REQ-065</x:v>
      </x:c>
      <x:c r="C66" s="12" t="str">
        <x:v>Verify AI-REQ-065: The platform shall provide governed rag capability 65 with tenant isolation, auditability, role-based authorization, version control, and human-review controls where material decisions are affected.</x:v>
      </x:c>
      <x:c r="D66" s="12" t="str">
        <x:v>Requirement satisfied with audit evidence</x:v>
      </x:c>
    </x:row>
    <x:row r="67">
      <x:c r="A67" s="12" t="str">
        <x:v>AI-TST-066</x:v>
      </x:c>
      <x:c r="B67" s="12" t="str">
        <x:v>AI-REQ-066</x:v>
      </x:c>
      <x:c r="C67" s="12" t="str">
        <x:v>Verify AI-REQ-066: The platform shall provide governed multimodal capability 66 with tenant isolation, auditability, role-based authorization, version control, and human-review controls where material decisions are affected.</x:v>
      </x:c>
      <x:c r="D67" s="12" t="str">
        <x:v>Requirement satisfied with audit evidence</x:v>
      </x:c>
    </x:row>
    <x:row r="68">
      <x:c r="A68" s="12" t="str">
        <x:v>AI-TST-067</x:v>
      </x:c>
      <x:c r="B68" s="12" t="str">
        <x:v>AI-REQ-067</x:v>
      </x:c>
      <x:c r="C68" s="12" t="str">
        <x:v>Verify AI-REQ-067: The platform shall provide governed prompts capability 67 with tenant isolation, auditability, role-based authorization, version control, and human-review controls where material decisions are affected.</x:v>
      </x:c>
      <x:c r="D68" s="12" t="str">
        <x:v>Requirement satisfied with audit evidence</x:v>
      </x:c>
    </x:row>
    <x:row r="69">
      <x:c r="A69" s="12" t="str">
        <x:v>AI-TST-068</x:v>
      </x:c>
      <x:c r="B69" s="12" t="str">
        <x:v>AI-REQ-068</x:v>
      </x:c>
      <x:c r="C69" s="12" t="str">
        <x:v>Verify AI-REQ-068: The platform shall provide governed models capability 68 with tenant isolation, auditability, role-based authorization, version control, and human-review controls where material decisions are affected.</x:v>
      </x:c>
      <x:c r="D69" s="12" t="str">
        <x:v>Requirement satisfied with audit evidence</x:v>
      </x:c>
    </x:row>
    <x:row r="70">
      <x:c r="A70" s="12" t="str">
        <x:v>AI-TST-069</x:v>
      </x:c>
      <x:c r="B70" s="12" t="str">
        <x:v>AI-REQ-069</x:v>
      </x:c>
      <x:c r="C70" s="12" t="str">
        <x:v>Verify AI-REQ-069: The platform shall provide governed human oversight capability 69 with tenant isolation, auditability, role-based authorization, version control, and human-review controls where material decisions are affected.</x:v>
      </x:c>
      <x:c r="D70" s="12" t="str">
        <x:v>Requirement satisfied with audit evidence</x:v>
      </x:c>
    </x:row>
    <x:row r="71">
      <x:c r="A71" s="12" t="str">
        <x:v>AI-TST-070</x:v>
      </x:c>
      <x:c r="B71" s="12" t="str">
        <x:v>AI-REQ-070</x:v>
      </x:c>
      <x:c r="C71" s="12" t="str">
        <x:v>Verify AI-REQ-070: The platform shall provide governed explainability capability 70 with tenant isolation, auditability, role-based authorization, version control, and human-review controls where material decisions are affected.</x:v>
      </x:c>
      <x:c r="D71" s="12" t="str">
        <x:v>Requirement satisfied with audit evidence</x:v>
      </x:c>
    </x:row>
    <x:row r="72">
      <x:c r="A72" s="12" t="str">
        <x:v>AI-TST-071</x:v>
      </x:c>
      <x:c r="B72" s="12" t="str">
        <x:v>AI-REQ-071</x:v>
      </x:c>
      <x:c r="C72" s="12" t="str">
        <x:v>Verify AI-REQ-071: The platform shall provide governed security capability 71 with tenant isolation, auditability, role-based authorization, version control, and human-review controls where material decisions are affected.</x:v>
      </x:c>
      <x:c r="D72" s="12" t="str">
        <x:v>Requirement satisfied with audit evidence</x:v>
      </x:c>
    </x:row>
    <x:row r="73">
      <x:c r="A73" s="12" t="str">
        <x:v>AI-TST-072</x:v>
      </x:c>
      <x:c r="B73" s="12" t="str">
        <x:v>AI-REQ-072</x:v>
      </x:c>
      <x:c r="C73" s="12" t="str">
        <x:v>Verify AI-REQ-072: The platform shall provide governed privacy capability 72 with tenant isolation, auditability, role-based authorization, version control, and human-review controls where material decisions are affected.</x:v>
      </x:c>
      <x:c r="D73" s="12" t="str">
        <x:v>Requirement satisfied with audit evidence</x:v>
      </x:c>
    </x:row>
    <x:row r="74">
      <x:c r="A74" s="12" t="str">
        <x:v>AI-TST-073</x:v>
      </x:c>
      <x:c r="B74" s="12" t="str">
        <x:v>AI-REQ-073</x:v>
      </x:c>
      <x:c r="C74" s="12" t="str">
        <x:v>Verify AI-REQ-073: The platform shall provide governed tenant isolation capability 73 with tenant isolation, auditability, role-based authorization, version control, and human-review controls where material decisions are affected.</x:v>
      </x:c>
      <x:c r="D74" s="12" t="str">
        <x:v>Requirement satisfied with audit evidence</x:v>
      </x:c>
    </x:row>
    <x:row r="75">
      <x:c r="A75" s="12" t="str">
        <x:v>AI-TST-074</x:v>
      </x:c>
      <x:c r="B75" s="12" t="str">
        <x:v>AI-REQ-074</x:v>
      </x:c>
      <x:c r="C75" s="12" t="str">
        <x:v>Verify AI-REQ-074: The platform shall provide governed observability capability 74 with tenant isolation, auditability, role-based authorization, version control, and human-review controls where material decisions are affected.</x:v>
      </x:c>
      <x:c r="D75" s="12" t="str">
        <x:v>Requirement satisfied with audit evidence</x:v>
      </x:c>
    </x:row>
    <x:row r="76">
      <x:c r="A76" s="12" t="str">
        <x:v>AI-TST-075</x:v>
      </x:c>
      <x:c r="B76" s="12" t="str">
        <x:v>AI-REQ-075</x:v>
      </x:c>
      <x:c r="C76" s="12" t="str">
        <x:v>Verify AI-REQ-075: The platform shall provide governed evaluation capability 75 with tenant isolation, auditability, role-based authorization, version control, and human-review controls where material decisions are affected.</x:v>
      </x:c>
      <x:c r="D76" s="12" t="str">
        <x:v>Requirement satisfied with audit evidence</x:v>
      </x:c>
    </x:row>
    <x:row r="77">
      <x:c r="A77" s="12" t="str">
        <x:v>AI-TST-076</x:v>
      </x:c>
      <x:c r="B77" s="12" t="str">
        <x:v>AI-REQ-076</x:v>
      </x:c>
      <x:c r="C77" s="12" t="str">
        <x:v>Verify AI-REQ-076: The platform shall provide governed learning capability 76 with tenant isolation, auditability, role-based authorization, version control, and human-review controls where material decisions are affected.</x:v>
      </x:c>
      <x:c r="D77" s="12" t="str">
        <x:v>Requirement satisfied with audit evidence</x:v>
      </x:c>
    </x:row>
    <x:row r="78">
      <x:c r="A78" s="12" t="str">
        <x:v>AI-TST-077</x:v>
      </x:c>
      <x:c r="B78" s="12" t="str">
        <x:v>AI-REQ-077</x:v>
      </x:c>
      <x:c r="C78" s="12" t="str">
        <x:v>Verify AI-REQ-077: The platform shall provide governed marketplace capability 77 with tenant isolation, auditability, role-based authorization, version control, and human-review controls where material decisions are affected.</x:v>
      </x:c>
      <x:c r="D78" s="12" t="str">
        <x:v>Requirement satisfied with audit evidence</x:v>
      </x:c>
    </x:row>
    <x:row r="79">
      <x:c r="A79" s="12" t="str">
        <x:v>AI-TST-078</x:v>
      </x:c>
      <x:c r="B79" s="12" t="str">
        <x:v>AI-REQ-078</x:v>
      </x:c>
      <x:c r="C79" s="12" t="str">
        <x:v>Verify AI-REQ-078: The platform shall provide governed white label capability 78 with tenant isolation, auditability, role-based authorization, version control, and human-review controls where material decisions are affected.</x:v>
      </x:c>
      <x:c r="D79" s="12" t="str">
        <x:v>Requirement satisfied with audit evidence</x:v>
      </x:c>
    </x:row>
    <x:row r="80">
      <x:c r="A80" s="12" t="str">
        <x:v>AI-TST-079</x:v>
      </x:c>
      <x:c r="B80" s="12" t="str">
        <x:v>AI-REQ-079</x:v>
      </x:c>
      <x:c r="C80" s="12" t="str">
        <x:v>Verify AI-REQ-079: The platform shall provide governed api capability 79 with tenant isolation, auditability, role-based authorization, version control, and human-review controls where material decisions are affected.</x:v>
      </x:c>
      <x:c r="D80" s="12" t="str">
        <x:v>Requirement satisfied with audit evidence</x:v>
      </x:c>
    </x:row>
    <x:row r="81">
      <x:c r="A81" s="12" t="str">
        <x:v>AI-TST-080</x:v>
      </x:c>
      <x:c r="B81" s="12" t="str">
        <x:v>AI-REQ-080</x:v>
      </x:c>
      <x:c r="C81" s="12" t="str">
        <x:v>Verify AI-REQ-080: The platform shall provide governed ui/ux capability 80 with tenant isolation, auditability, role-based authorization, version control, and human-review controls where material decisions are affected.</x:v>
      </x:c>
      <x:c r="D81" s="12" t="str">
        <x:v>Requirement satisfied with audit evidence</x:v>
      </x:c>
    </x:row>
    <x:row r="82">
      <x:c r="A82" s="12" t="str">
        <x:v>AI-TST-081</x:v>
      </x:c>
      <x:c r="B82" s="12" t="str">
        <x:v>AI-REQ-081</x:v>
      </x:c>
      <x:c r="C82" s="12" t="str">
        <x:v>Verify AI-REQ-081: The platform shall provide governed architecture capability 81 with tenant isolation, auditability, role-based authorization, version control, and human-review controls where material decisions are affected.</x:v>
      </x:c>
      <x:c r="D82" s="12" t="str">
        <x:v>Requirement satisfied with audit evidence</x:v>
      </x:c>
    </x:row>
    <x:row r="83">
      <x:c r="A83" s="12" t="str">
        <x:v>AI-TST-082</x:v>
      </x:c>
      <x:c r="B83" s="12" t="str">
        <x:v>AI-REQ-082</x:v>
      </x:c>
      <x:c r="C83" s="12" t="str">
        <x:v>Verify AI-REQ-082: The platform shall provide governed orchestration capability 82 with tenant isolation, auditability, role-based authorization, version control, and human-review controls where material decisions are affected.</x:v>
      </x:c>
      <x:c r="D83" s="12" t="str">
        <x:v>Requirement satisfied with audit evidence</x:v>
      </x:c>
    </x:row>
    <x:row r="84">
      <x:c r="A84" s="12" t="str">
        <x:v>AI-TST-083</x:v>
      </x:c>
      <x:c r="B84" s="12" t="str">
        <x:v>AI-REQ-083</x:v>
      </x:c>
      <x:c r="C84" s="12" t="str">
        <x:v>Verify AI-REQ-083: The platform shall provide governed agents capability 83 with tenant isolation, auditability, role-based authorization, version control, and human-review controls where material decisions are affected.</x:v>
      </x:c>
      <x:c r="D84" s="12" t="str">
        <x:v>Requirement satisfied with audit evidence</x:v>
      </x:c>
    </x:row>
    <x:row r="85">
      <x:c r="A85" s="12" t="str">
        <x:v>AI-TST-084</x:v>
      </x:c>
      <x:c r="B85" s="12" t="str">
        <x:v>AI-REQ-084</x:v>
      </x:c>
      <x:c r="C85" s="12" t="str">
        <x:v>Verify AI-REQ-084: The platform shall provide governed knowledge capability 84 with tenant isolation, auditability, role-based authorization, version control, and human-review controls where material decisions are affected.</x:v>
      </x:c>
      <x:c r="D85" s="12" t="str">
        <x:v>Requirement satisfied with audit evidence</x:v>
      </x:c>
    </x:row>
    <x:row r="86">
      <x:c r="A86" s="12" t="str">
        <x:v>AI-TST-085</x:v>
      </x:c>
      <x:c r="B86" s="12" t="str">
        <x:v>AI-REQ-085</x:v>
      </x:c>
      <x:c r="C86" s="12" t="str">
        <x:v>Verify AI-REQ-085: The platform shall provide governed rag capability 85 with tenant isolation, auditability, role-based authorization, version control, and human-review controls where material decisions are affected.</x:v>
      </x:c>
      <x:c r="D86" s="12" t="str">
        <x:v>Requirement satisfied with audit evidence</x:v>
      </x:c>
    </x:row>
    <x:row r="87">
      <x:c r="A87" s="12" t="str">
        <x:v>AI-TST-086</x:v>
      </x:c>
      <x:c r="B87" s="12" t="str">
        <x:v>AI-REQ-086</x:v>
      </x:c>
      <x:c r="C87" s="12" t="str">
        <x:v>Verify AI-REQ-086: The platform shall provide governed multimodal capability 86 with tenant isolation, auditability, role-based authorization, version control, and human-review controls where material decisions are affected.</x:v>
      </x:c>
      <x:c r="D87" s="12" t="str">
        <x:v>Requirement satisfied with audit evidence</x:v>
      </x:c>
    </x:row>
    <x:row r="88">
      <x:c r="A88" s="12" t="str">
        <x:v>AI-TST-087</x:v>
      </x:c>
      <x:c r="B88" s="12" t="str">
        <x:v>AI-REQ-087</x:v>
      </x:c>
      <x:c r="C88" s="12" t="str">
        <x:v>Verify AI-REQ-087: The platform shall provide governed prompts capability 87 with tenant isolation, auditability, role-based authorization, version control, and human-review controls where material decisions are affected.</x:v>
      </x:c>
      <x:c r="D88" s="12" t="str">
        <x:v>Requirement satisfied with audit evidence</x:v>
      </x:c>
    </x:row>
    <x:row r="89">
      <x:c r="A89" s="12" t="str">
        <x:v>AI-TST-088</x:v>
      </x:c>
      <x:c r="B89" s="12" t="str">
        <x:v>AI-REQ-088</x:v>
      </x:c>
      <x:c r="C89" s="12" t="str">
        <x:v>Verify AI-REQ-088: The platform shall provide governed models capability 88 with tenant isolation, auditability, role-based authorization, version control, and human-review controls where material decisions are affected.</x:v>
      </x:c>
      <x:c r="D89" s="12" t="str">
        <x:v>Requirement satisfied with audit evidence</x:v>
      </x:c>
    </x:row>
    <x:row r="90">
      <x:c r="A90" s="12" t="str">
        <x:v>AI-TST-089</x:v>
      </x:c>
      <x:c r="B90" s="12" t="str">
        <x:v>AI-REQ-089</x:v>
      </x:c>
      <x:c r="C90" s="12" t="str">
        <x:v>Verify AI-REQ-089: The platform shall provide governed human oversight capability 89 with tenant isolation, auditability, role-based authorization, version control, and human-review controls where material decisions are affected.</x:v>
      </x:c>
      <x:c r="D90" s="12" t="str">
        <x:v>Requirement satisfied with audit evidence</x:v>
      </x:c>
    </x:row>
    <x:row r="91">
      <x:c r="A91" s="12" t="str">
        <x:v>AI-TST-090</x:v>
      </x:c>
      <x:c r="B91" s="12" t="str">
        <x:v>AI-REQ-090</x:v>
      </x:c>
      <x:c r="C91" s="12" t="str">
        <x:v>Verify AI-REQ-090: The platform shall provide governed explainability capability 90 with tenant isolation, auditability, role-based authorization, version control, and human-review controls where material decisions are affected.</x:v>
      </x:c>
      <x:c r="D91" s="12" t="str">
        <x:v>Requirement satisfied with audit evidence</x:v>
      </x:c>
    </x:row>
    <x:row r="92">
      <x:c r="A92" s="12" t="str">
        <x:v>AI-TST-091</x:v>
      </x:c>
      <x:c r="B92" s="12" t="str">
        <x:v>AI-REQ-091</x:v>
      </x:c>
      <x:c r="C92" s="12" t="str">
        <x:v>Verify AI-REQ-091: The platform shall provide governed security capability 91 with tenant isolation, auditability, role-based authorization, version control, and human-review controls where material decisions are affected.</x:v>
      </x:c>
      <x:c r="D92" s="12" t="str">
        <x:v>Requirement satisfied with audit evidence</x:v>
      </x:c>
    </x:row>
    <x:row r="93">
      <x:c r="A93" s="12" t="str">
        <x:v>AI-TST-092</x:v>
      </x:c>
      <x:c r="B93" s="12" t="str">
        <x:v>AI-REQ-092</x:v>
      </x:c>
      <x:c r="C93" s="12" t="str">
        <x:v>Verify AI-REQ-092: The platform shall provide governed privacy capability 92 with tenant isolation, auditability, role-based authorization, version control, and human-review controls where material decisions are affected.</x:v>
      </x:c>
      <x:c r="D93" s="12" t="str">
        <x:v>Requirement satisfied with audit evidence</x:v>
      </x:c>
    </x:row>
    <x:row r="94">
      <x:c r="A94" s="12" t="str">
        <x:v>AI-TST-093</x:v>
      </x:c>
      <x:c r="B94" s="12" t="str">
        <x:v>AI-REQ-093</x:v>
      </x:c>
      <x:c r="C94" s="12" t="str">
        <x:v>Verify AI-REQ-093: The platform shall provide governed tenant isolation capability 93 with tenant isolation, auditability, role-based authorization, version control, and human-review controls where material decisions are affected.</x:v>
      </x:c>
      <x:c r="D94" s="12" t="str">
        <x:v>Requirement satisfied with audit evidence</x:v>
      </x:c>
    </x:row>
    <x:row r="95">
      <x:c r="A95" s="12" t="str">
        <x:v>AI-TST-094</x:v>
      </x:c>
      <x:c r="B95" s="12" t="str">
        <x:v>AI-REQ-094</x:v>
      </x:c>
      <x:c r="C95" s="12" t="str">
        <x:v>Verify AI-REQ-094: The platform shall provide governed observability capability 94 with tenant isolation, auditability, role-based authorization, version control, and human-review controls where material decisions are affected.</x:v>
      </x:c>
      <x:c r="D95" s="12" t="str">
        <x:v>Requirement satisfied with audit evidence</x:v>
      </x:c>
    </x:row>
    <x:row r="96">
      <x:c r="A96" s="12" t="str">
        <x:v>AI-TST-095</x:v>
      </x:c>
      <x:c r="B96" s="12" t="str">
        <x:v>AI-REQ-095</x:v>
      </x:c>
      <x:c r="C96" s="12" t="str">
        <x:v>Verify AI-REQ-095: The platform shall provide governed evaluation capability 95 with tenant isolation, auditability, role-based authorization, version control, and human-review controls where material decisions are affected.</x:v>
      </x:c>
      <x:c r="D96" s="12" t="str">
        <x:v>Requirement satisfied with audit evidence</x:v>
      </x:c>
    </x:row>
    <x:row r="97">
      <x:c r="A97" s="12" t="str">
        <x:v>AI-TST-096</x:v>
      </x:c>
      <x:c r="B97" s="12" t="str">
        <x:v>AI-REQ-096</x:v>
      </x:c>
      <x:c r="C97" s="12" t="str">
        <x:v>Verify AI-REQ-096: The platform shall provide governed learning capability 96 with tenant isolation, auditability, role-based authorization, version control, and human-review controls where material decisions are affected.</x:v>
      </x:c>
      <x:c r="D97" s="12" t="str">
        <x:v>Requirement satisfied with audit evidence</x:v>
      </x:c>
    </x:row>
    <x:row r="98">
      <x:c r="A98" s="12" t="str">
        <x:v>AI-TST-097</x:v>
      </x:c>
      <x:c r="B98" s="12" t="str">
        <x:v>AI-REQ-097</x:v>
      </x:c>
      <x:c r="C98" s="12" t="str">
        <x:v>Verify AI-REQ-097: The platform shall provide governed marketplace capability 97 with tenant isolation, auditability, role-based authorization, version control, and human-review controls where material decisions are affected.</x:v>
      </x:c>
      <x:c r="D98" s="12" t="str">
        <x:v>Requirement satisfied with audit evidence</x:v>
      </x:c>
    </x:row>
    <x:row r="99">
      <x:c r="A99" s="12" t="str">
        <x:v>AI-TST-098</x:v>
      </x:c>
      <x:c r="B99" s="12" t="str">
        <x:v>AI-REQ-098</x:v>
      </x:c>
      <x:c r="C99" s="12" t="str">
        <x:v>Verify AI-REQ-098: The platform shall provide governed white label capability 98 with tenant isolation, auditability, role-based authorization, version control, and human-review controls where material decisions are affected.</x:v>
      </x:c>
      <x:c r="D99" s="12" t="str">
        <x:v>Requirement satisfied with audit evidence</x:v>
      </x:c>
    </x:row>
    <x:row r="100">
      <x:c r="A100" s="12" t="str">
        <x:v>AI-TST-099</x:v>
      </x:c>
      <x:c r="B100" s="12" t="str">
        <x:v>AI-REQ-099</x:v>
      </x:c>
      <x:c r="C100" s="12" t="str">
        <x:v>Verify AI-REQ-099: The platform shall provide governed api capability 99 with tenant isolation, auditability, role-based authorization, version control, and human-review controls where material decisions are affected.</x:v>
      </x:c>
      <x:c r="D100" s="12" t="str">
        <x:v>Requirement satisfied with audit evidence</x:v>
      </x:c>
    </x:row>
    <x:row r="101">
      <x:c r="A101" s="12" t="str">
        <x:v>AI-TST-100</x:v>
      </x:c>
      <x:c r="B101" s="12" t="str">
        <x:v>AI-REQ-100</x:v>
      </x:c>
      <x:c r="C101" s="12" t="str">
        <x:v>Verify AI-REQ-100: The platform shall provide governed ui/ux capability 100 with tenant isolation, auditability, role-based authorization, version control, and human-review controls where material decisions are affected.</x:v>
      </x:c>
      <x:c r="D101" s="12" t="str">
        <x:v>Requirement satisfied with audit evidence</x:v>
      </x:c>
    </x:row>
    <x:row r="102">
      <x:c r="A102" s="12" t="str">
        <x:v>AI-TST-101</x:v>
      </x:c>
      <x:c r="B102" s="12" t="str">
        <x:v>AI-REQ-101</x:v>
      </x:c>
      <x:c r="C102" s="12" t="str">
        <x:v>Verify AI-REQ-101: The platform shall provide governed architecture capability 101 with tenant isolation, auditability, role-based authorization, version control, and human-review controls where material decisions are affected.</x:v>
      </x:c>
      <x:c r="D102" s="12" t="str">
        <x:v>Requirement satisfied with audit evidence</x:v>
      </x:c>
    </x:row>
    <x:row r="103">
      <x:c r="A103" s="12" t="str">
        <x:v>AI-TST-102</x:v>
      </x:c>
      <x:c r="B103" s="12" t="str">
        <x:v>AI-REQ-102</x:v>
      </x:c>
      <x:c r="C103" s="12" t="str">
        <x:v>Verify AI-REQ-102: The platform shall provide governed orchestration capability 102 with tenant isolation, auditability, role-based authorization, version control, and human-review controls where material decisions are affected.</x:v>
      </x:c>
      <x:c r="D103" s="12" t="str">
        <x:v>Requirement satisfied with audit evidence</x:v>
      </x:c>
    </x:row>
    <x:row r="104">
      <x:c r="A104" s="12" t="str">
        <x:v>AI-TST-103</x:v>
      </x:c>
      <x:c r="B104" s="12" t="str">
        <x:v>AI-REQ-103</x:v>
      </x:c>
      <x:c r="C104" s="12" t="str">
        <x:v>Verify AI-REQ-103: The platform shall provide governed agents capability 103 with tenant isolation, auditability, role-based authorization, version control, and human-review controls where material decisions are affected.</x:v>
      </x:c>
      <x:c r="D104" s="12" t="str">
        <x:v>Requirement satisfied with audit evidence</x:v>
      </x:c>
    </x:row>
    <x:row r="105">
      <x:c r="A105" s="12" t="str">
        <x:v>AI-TST-104</x:v>
      </x:c>
      <x:c r="B105" s="12" t="str">
        <x:v>AI-REQ-104</x:v>
      </x:c>
      <x:c r="C105" s="12" t="str">
        <x:v>Verify AI-REQ-104: The platform shall provide governed knowledge capability 104 with tenant isolation, auditability, role-based authorization, version control, and human-review controls where material decisions are affected.</x:v>
      </x:c>
      <x:c r="D105" s="12" t="str">
        <x:v>Requirement satisfied with audit evidence</x:v>
      </x:c>
    </x:row>
    <x:row r="106">
      <x:c r="A106" s="12" t="str">
        <x:v>AI-TST-105</x:v>
      </x:c>
      <x:c r="B106" s="12" t="str">
        <x:v>AI-REQ-105</x:v>
      </x:c>
      <x:c r="C106" s="12" t="str">
        <x:v>Verify AI-REQ-105: The platform shall provide governed rag capability 105 with tenant isolation, auditability, role-based authorization, version control, and human-review controls where material decisions are affected.</x:v>
      </x:c>
      <x:c r="D106" s="12" t="str">
        <x:v>Requirement satisfied with audit evidence</x:v>
      </x:c>
    </x:row>
    <x:row r="107">
      <x:c r="A107" s="12" t="str">
        <x:v>AI-TST-106</x:v>
      </x:c>
      <x:c r="B107" s="12" t="str">
        <x:v>AI-REQ-106</x:v>
      </x:c>
      <x:c r="C107" s="12" t="str">
        <x:v>Verify AI-REQ-106: The platform shall provide governed multimodal capability 106 with tenant isolation, auditability, role-based authorization, version control, and human-review controls where material decisions are affected.</x:v>
      </x:c>
      <x:c r="D107" s="12" t="str">
        <x:v>Requirement satisfied with audit evidence</x:v>
      </x:c>
    </x:row>
    <x:row r="108">
      <x:c r="A108" s="12" t="str">
        <x:v>AI-TST-107</x:v>
      </x:c>
      <x:c r="B108" s="12" t="str">
        <x:v>AI-REQ-107</x:v>
      </x:c>
      <x:c r="C108" s="12" t="str">
        <x:v>Verify AI-REQ-107: The platform shall provide governed prompts capability 107 with tenant isolation, auditability, role-based authorization, version control, and human-review controls where material decisions are affected.</x:v>
      </x:c>
      <x:c r="D108" s="12" t="str">
        <x:v>Requirement satisfied with audit evidence</x:v>
      </x:c>
    </x:row>
    <x:row r="109">
      <x:c r="A109" s="12" t="str">
        <x:v>AI-TST-108</x:v>
      </x:c>
      <x:c r="B109" s="12" t="str">
        <x:v>AI-REQ-108</x:v>
      </x:c>
      <x:c r="C109" s="12" t="str">
        <x:v>Verify AI-REQ-108: The platform shall provide governed models capability 108 with tenant isolation, auditability, role-based authorization, version control, and human-review controls where material decisions are affected.</x:v>
      </x:c>
      <x:c r="D109" s="12" t="str">
        <x:v>Requirement satisfied with audit evidence</x:v>
      </x:c>
    </x:row>
    <x:row r="110">
      <x:c r="A110" s="12" t="str">
        <x:v>AI-TST-109</x:v>
      </x:c>
      <x:c r="B110" s="12" t="str">
        <x:v>AI-REQ-109</x:v>
      </x:c>
      <x:c r="C110" s="12" t="str">
        <x:v>Verify AI-REQ-109: The platform shall provide governed human oversight capability 109 with tenant isolation, auditability, role-based authorization, version control, and human-review controls where material decisions are affected.</x:v>
      </x:c>
      <x:c r="D110" s="12" t="str">
        <x:v>Requirement satisfied with audit evidence</x:v>
      </x:c>
    </x:row>
    <x:row r="111">
      <x:c r="A111" s="12" t="str">
        <x:v>AI-TST-110</x:v>
      </x:c>
      <x:c r="B111" s="12" t="str">
        <x:v>AI-REQ-110</x:v>
      </x:c>
      <x:c r="C111" s="12" t="str">
        <x:v>Verify AI-REQ-110: The platform shall provide governed explainability capability 110 with tenant isolation, auditability, role-based authorization, version control, and human-review controls where material decisions are affected.</x:v>
      </x:c>
      <x:c r="D111" s="12" t="str">
        <x:v>Requirement satisfied with audit evidence</x:v>
      </x:c>
    </x:row>
    <x:row r="112">
      <x:c r="A112" s="12" t="str">
        <x:v>AI-TST-111</x:v>
      </x:c>
      <x:c r="B112" s="12" t="str">
        <x:v>AI-REQ-111</x:v>
      </x:c>
      <x:c r="C112" s="12" t="str">
        <x:v>Verify AI-REQ-111: The platform shall provide governed security capability 111 with tenant isolation, auditability, role-based authorization, version control, and human-review controls where material decisions are affected.</x:v>
      </x:c>
      <x:c r="D112" s="12" t="str">
        <x:v>Requirement satisfied with audit evidence</x:v>
      </x:c>
    </x:row>
    <x:row r="113">
      <x:c r="A113" s="12" t="str">
        <x:v>AI-TST-112</x:v>
      </x:c>
      <x:c r="B113" s="12" t="str">
        <x:v>AI-REQ-112</x:v>
      </x:c>
      <x:c r="C113" s="12" t="str">
        <x:v>Verify AI-REQ-112: The platform shall provide governed privacy capability 112 with tenant isolation, auditability, role-based authorization, version control, and human-review controls where material decisions are affected.</x:v>
      </x:c>
      <x:c r="D113" s="12" t="str">
        <x:v>Requirement satisfied with audit evidence</x:v>
      </x:c>
    </x:row>
    <x:row r="114">
      <x:c r="A114" s="12" t="str">
        <x:v>AI-TST-113</x:v>
      </x:c>
      <x:c r="B114" s="12" t="str">
        <x:v>AI-REQ-113</x:v>
      </x:c>
      <x:c r="C114" s="12" t="str">
        <x:v>Verify AI-REQ-113: The platform shall provide governed tenant isolation capability 113 with tenant isolation, auditability, role-based authorization, version control, and human-review controls where material decisions are affected.</x:v>
      </x:c>
      <x:c r="D114" s="12" t="str">
        <x:v>Requirement satisfied with audit evidence</x:v>
      </x:c>
    </x:row>
    <x:row r="115">
      <x:c r="A115" s="12" t="str">
        <x:v>AI-TST-114</x:v>
      </x:c>
      <x:c r="B115" s="12" t="str">
        <x:v>AI-REQ-114</x:v>
      </x:c>
      <x:c r="C115" s="12" t="str">
        <x:v>Verify AI-REQ-114: The platform shall provide governed observability capability 114 with tenant isolation, auditability, role-based authorization, version control, and human-review controls where material decisions are affected.</x:v>
      </x:c>
      <x:c r="D115" s="12" t="str">
        <x:v>Requirement satisfied with audit evidence</x:v>
      </x:c>
    </x:row>
    <x:row r="116">
      <x:c r="A116" s="12" t="str">
        <x:v>AI-TST-115</x:v>
      </x:c>
      <x:c r="B116" s="12" t="str">
        <x:v>AI-REQ-115</x:v>
      </x:c>
      <x:c r="C116" s="12" t="str">
        <x:v>Verify AI-REQ-115: The platform shall provide governed evaluation capability 115 with tenant isolation, auditability, role-based authorization, version control, and human-review controls where material decisions are affected.</x:v>
      </x:c>
      <x:c r="D116" s="12" t="str">
        <x:v>Requirement satisfied with audit evidence</x:v>
      </x:c>
    </x:row>
    <x:row r="117">
      <x:c r="A117" s="12" t="str">
        <x:v>AI-TST-116</x:v>
      </x:c>
      <x:c r="B117" s="12" t="str">
        <x:v>AI-REQ-116</x:v>
      </x:c>
      <x:c r="C117" s="12" t="str">
        <x:v>Verify AI-REQ-116: The platform shall provide governed learning capability 116 with tenant isolation, auditability, role-based authorization, version control, and human-review controls where material decisions are affected.</x:v>
      </x:c>
      <x:c r="D117" s="12" t="str">
        <x:v>Requirement satisfied with audit evidence</x:v>
      </x:c>
    </x:row>
    <x:row r="118">
      <x:c r="A118" s="12" t="str">
        <x:v>AI-TST-117</x:v>
      </x:c>
      <x:c r="B118" s="12" t="str">
        <x:v>AI-REQ-117</x:v>
      </x:c>
      <x:c r="C118" s="12" t="str">
        <x:v>Verify AI-REQ-117: The platform shall provide governed marketplace capability 117 with tenant isolation, auditability, role-based authorization, version control, and human-review controls where material decisions are affected.</x:v>
      </x:c>
      <x:c r="D118" s="12" t="str">
        <x:v>Requirement satisfied with audit evidence</x:v>
      </x:c>
    </x:row>
    <x:row r="119">
      <x:c r="A119" s="12" t="str">
        <x:v>AI-TST-118</x:v>
      </x:c>
      <x:c r="B119" s="12" t="str">
        <x:v>AI-REQ-118</x:v>
      </x:c>
      <x:c r="C119" s="12" t="str">
        <x:v>Verify AI-REQ-118: The platform shall provide governed white label capability 118 with tenant isolation, auditability, role-based authorization, version control, and human-review controls where material decisions are affected.</x:v>
      </x:c>
      <x:c r="D119" s="12" t="str">
        <x:v>Requirement satisfied with audit evidence</x:v>
      </x:c>
    </x:row>
    <x:row r="120">
      <x:c r="A120" s="12" t="str">
        <x:v>AI-TST-119</x:v>
      </x:c>
      <x:c r="B120" s="12" t="str">
        <x:v>AI-REQ-119</x:v>
      </x:c>
      <x:c r="C120" s="12" t="str">
        <x:v>Verify AI-REQ-119: The platform shall provide governed api capability 119 with tenant isolation, auditability, role-based authorization, version control, and human-review controls where material decisions are affected.</x:v>
      </x:c>
      <x:c r="D120" s="12" t="str">
        <x:v>Requirement satisfied with audit evidence</x:v>
      </x:c>
    </x:row>
    <x:row r="121">
      <x:c r="A121" s="12" t="str">
        <x:v>AI-TST-120</x:v>
      </x:c>
      <x:c r="B121" s="12" t="str">
        <x:v>AI-REQ-120</x:v>
      </x:c>
      <x:c r="C121" s="12" t="str">
        <x:v>Verify AI-REQ-120: The platform shall provide governed ui/ux capability 120 with tenant isolation, auditability, role-based authorization, version control, and human-review controls where material decisions are affected.</x:v>
      </x:c>
      <x:c r="D121" s="12" t="str">
        <x:v>Requirement satisfied with audit evidence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  <x:col min="4" max="4" width="35" hidden="0" customWidth="1"/>
  </x:cols>
  <x:sheetData>
    <x:row r="1">
      <x:c r="A1" s="6" t="str">
        <x:v>Requirement_ID</x:v>
      </x:c>
      <x:c r="B1" s="6" t="str">
        <x:v>Agent_or_Engine</x:v>
      </x:c>
      <x:c r="C1" s="6" t="str">
        <x:v>Test_ID</x:v>
      </x:c>
      <x:c r="D1" s="6" t="str">
        <x:v>Status</x:v>
      </x:c>
    </x:row>
    <x:row r="2">
      <x:c r="A2" s="12" t="str">
        <x:v>AI-REQ-001</x:v>
      </x:c>
      <x:c r="B2" s="12" t="str">
        <x:v>AI-AGT-001</x:v>
      </x:c>
      <x:c r="C2" s="12" t="str">
        <x:v>AI-TST-001</x:v>
      </x:c>
      <x:c r="D2" s="12" t="str">
        <x:v>Mapped</x:v>
      </x:c>
    </x:row>
    <x:row r="3">
      <x:c r="A3" s="12" t="str">
        <x:v>AI-REQ-002</x:v>
      </x:c>
      <x:c r="B3" s="12" t="str">
        <x:v>AI-ENG-002</x:v>
      </x:c>
      <x:c r="C3" s="12" t="str">
        <x:v>AI-TST-002</x:v>
      </x:c>
      <x:c r="D3" s="12" t="str">
        <x:v>Mapped</x:v>
      </x:c>
    </x:row>
    <x:row r="4">
      <x:c r="A4" s="12" t="str">
        <x:v>AI-REQ-003</x:v>
      </x:c>
      <x:c r="B4" s="12" t="str">
        <x:v>AI-AGT-003</x:v>
      </x:c>
      <x:c r="C4" s="12" t="str">
        <x:v>AI-TST-003</x:v>
      </x:c>
      <x:c r="D4" s="12" t="str">
        <x:v>Mapped</x:v>
      </x:c>
    </x:row>
    <x:row r="5">
      <x:c r="A5" s="12" t="str">
        <x:v>AI-REQ-004</x:v>
      </x:c>
      <x:c r="B5" s="12" t="str">
        <x:v>AI-ENG-004</x:v>
      </x:c>
      <x:c r="C5" s="12" t="str">
        <x:v>AI-TST-004</x:v>
      </x:c>
      <x:c r="D5" s="12" t="str">
        <x:v>Mapped</x:v>
      </x:c>
    </x:row>
    <x:row r="6">
      <x:c r="A6" s="12" t="str">
        <x:v>AI-REQ-005</x:v>
      </x:c>
      <x:c r="B6" s="12" t="str">
        <x:v>AI-AGT-005</x:v>
      </x:c>
      <x:c r="C6" s="12" t="str">
        <x:v>AI-TST-005</x:v>
      </x:c>
      <x:c r="D6" s="12" t="str">
        <x:v>Mapped</x:v>
      </x:c>
    </x:row>
    <x:row r="7">
      <x:c r="A7" s="12" t="str">
        <x:v>AI-REQ-006</x:v>
      </x:c>
      <x:c r="B7" s="12" t="str">
        <x:v>AI-ENG-006</x:v>
      </x:c>
      <x:c r="C7" s="12" t="str">
        <x:v>AI-TST-006</x:v>
      </x:c>
      <x:c r="D7" s="12" t="str">
        <x:v>Mapped</x:v>
      </x:c>
    </x:row>
    <x:row r="8">
      <x:c r="A8" s="12" t="str">
        <x:v>AI-REQ-007</x:v>
      </x:c>
      <x:c r="B8" s="12" t="str">
        <x:v>AI-AGT-007</x:v>
      </x:c>
      <x:c r="C8" s="12" t="str">
        <x:v>AI-TST-007</x:v>
      </x:c>
      <x:c r="D8" s="12" t="str">
        <x:v>Mapped</x:v>
      </x:c>
    </x:row>
    <x:row r="9">
      <x:c r="A9" s="12" t="str">
        <x:v>AI-REQ-008</x:v>
      </x:c>
      <x:c r="B9" s="12" t="str">
        <x:v>AI-ENG-008</x:v>
      </x:c>
      <x:c r="C9" s="12" t="str">
        <x:v>AI-TST-008</x:v>
      </x:c>
      <x:c r="D9" s="12" t="str">
        <x:v>Mapped</x:v>
      </x:c>
    </x:row>
    <x:row r="10">
      <x:c r="A10" s="12" t="str">
        <x:v>AI-REQ-009</x:v>
      </x:c>
      <x:c r="B10" s="12" t="str">
        <x:v>AI-AGT-009</x:v>
      </x:c>
      <x:c r="C10" s="12" t="str">
        <x:v>AI-TST-009</x:v>
      </x:c>
      <x:c r="D10" s="12" t="str">
        <x:v>Mapped</x:v>
      </x:c>
    </x:row>
    <x:row r="11">
      <x:c r="A11" s="12" t="str">
        <x:v>AI-REQ-010</x:v>
      </x:c>
      <x:c r="B11" s="12" t="str">
        <x:v>AI-ENG-010</x:v>
      </x:c>
      <x:c r="C11" s="12" t="str">
        <x:v>AI-TST-010</x:v>
      </x:c>
      <x:c r="D11" s="12" t="str">
        <x:v>Mapped</x:v>
      </x:c>
    </x:row>
    <x:row r="12">
      <x:c r="A12" s="12" t="str">
        <x:v>AI-REQ-011</x:v>
      </x:c>
      <x:c r="B12" s="12" t="str">
        <x:v>AI-AGT-011</x:v>
      </x:c>
      <x:c r="C12" s="12" t="str">
        <x:v>AI-TST-011</x:v>
      </x:c>
      <x:c r="D12" s="12" t="str">
        <x:v>Mapped</x:v>
      </x:c>
    </x:row>
    <x:row r="13">
      <x:c r="A13" s="12" t="str">
        <x:v>AI-REQ-012</x:v>
      </x:c>
      <x:c r="B13" s="12" t="str">
        <x:v>AI-ENG-012</x:v>
      </x:c>
      <x:c r="C13" s="12" t="str">
        <x:v>AI-TST-012</x:v>
      </x:c>
      <x:c r="D13" s="12" t="str">
        <x:v>Mapped</x:v>
      </x:c>
    </x:row>
    <x:row r="14">
      <x:c r="A14" s="12" t="str">
        <x:v>AI-REQ-013</x:v>
      </x:c>
      <x:c r="B14" s="12" t="str">
        <x:v>AI-AGT-013</x:v>
      </x:c>
      <x:c r="C14" s="12" t="str">
        <x:v>AI-TST-013</x:v>
      </x:c>
      <x:c r="D14" s="12" t="str">
        <x:v>Mapped</x:v>
      </x:c>
    </x:row>
    <x:row r="15">
      <x:c r="A15" s="12" t="str">
        <x:v>AI-REQ-014</x:v>
      </x:c>
      <x:c r="B15" s="12" t="str">
        <x:v>AI-ENG-014</x:v>
      </x:c>
      <x:c r="C15" s="12" t="str">
        <x:v>AI-TST-014</x:v>
      </x:c>
      <x:c r="D15" s="12" t="str">
        <x:v>Mapped</x:v>
      </x:c>
    </x:row>
    <x:row r="16">
      <x:c r="A16" s="12" t="str">
        <x:v>AI-REQ-015</x:v>
      </x:c>
      <x:c r="B16" s="12" t="str">
        <x:v>AI-AGT-015</x:v>
      </x:c>
      <x:c r="C16" s="12" t="str">
        <x:v>AI-TST-015</x:v>
      </x:c>
      <x:c r="D16" s="12" t="str">
        <x:v>Mapped</x:v>
      </x:c>
    </x:row>
    <x:row r="17">
      <x:c r="A17" s="12" t="str">
        <x:v>AI-REQ-016</x:v>
      </x:c>
      <x:c r="B17" s="12" t="str">
        <x:v>AI-ENG-016</x:v>
      </x:c>
      <x:c r="C17" s="12" t="str">
        <x:v>AI-TST-016</x:v>
      </x:c>
      <x:c r="D17" s="12" t="str">
        <x:v>Mapped</x:v>
      </x:c>
    </x:row>
    <x:row r="18">
      <x:c r="A18" s="12" t="str">
        <x:v>AI-REQ-017</x:v>
      </x:c>
      <x:c r="B18" s="12" t="str">
        <x:v>AI-AGT-017</x:v>
      </x:c>
      <x:c r="C18" s="12" t="str">
        <x:v>AI-TST-017</x:v>
      </x:c>
      <x:c r="D18" s="12" t="str">
        <x:v>Mapped</x:v>
      </x:c>
    </x:row>
    <x:row r="19">
      <x:c r="A19" s="12" t="str">
        <x:v>AI-REQ-018</x:v>
      </x:c>
      <x:c r="B19" s="12" t="str">
        <x:v>AI-ENG-018</x:v>
      </x:c>
      <x:c r="C19" s="12" t="str">
        <x:v>AI-TST-018</x:v>
      </x:c>
      <x:c r="D19" s="12" t="str">
        <x:v>Mapped</x:v>
      </x:c>
    </x:row>
    <x:row r="20">
      <x:c r="A20" s="12" t="str">
        <x:v>AI-REQ-019</x:v>
      </x:c>
      <x:c r="B20" s="12" t="str">
        <x:v>AI-AGT-019</x:v>
      </x:c>
      <x:c r="C20" s="12" t="str">
        <x:v>AI-TST-019</x:v>
      </x:c>
      <x:c r="D20" s="12" t="str">
        <x:v>Mapped</x:v>
      </x:c>
    </x:row>
    <x:row r="21">
      <x:c r="A21" s="12" t="str">
        <x:v>AI-REQ-020</x:v>
      </x:c>
      <x:c r="B21" s="12" t="str">
        <x:v>AI-ENG-020</x:v>
      </x:c>
      <x:c r="C21" s="12" t="str">
        <x:v>AI-TST-020</x:v>
      </x:c>
      <x:c r="D21" s="12" t="str">
        <x:v>Mapped</x:v>
      </x:c>
    </x:row>
    <x:row r="22">
      <x:c r="A22" s="12" t="str">
        <x:v>AI-REQ-021</x:v>
      </x:c>
      <x:c r="B22" s="12" t="str">
        <x:v>AI-AGT-001</x:v>
      </x:c>
      <x:c r="C22" s="12" t="str">
        <x:v>AI-TST-021</x:v>
      </x:c>
      <x:c r="D22" s="12" t="str">
        <x:v>Mapped</x:v>
      </x:c>
    </x:row>
    <x:row r="23">
      <x:c r="A23" s="12" t="str">
        <x:v>AI-REQ-022</x:v>
      </x:c>
      <x:c r="B23" s="12" t="str">
        <x:v>AI-ENG-002</x:v>
      </x:c>
      <x:c r="C23" s="12" t="str">
        <x:v>AI-TST-022</x:v>
      </x:c>
      <x:c r="D23" s="12" t="str">
        <x:v>Mapped</x:v>
      </x:c>
    </x:row>
    <x:row r="24">
      <x:c r="A24" s="12" t="str">
        <x:v>AI-REQ-023</x:v>
      </x:c>
      <x:c r="B24" s="12" t="str">
        <x:v>AI-AGT-003</x:v>
      </x:c>
      <x:c r="C24" s="12" t="str">
        <x:v>AI-TST-023</x:v>
      </x:c>
      <x:c r="D24" s="12" t="str">
        <x:v>Mapped</x:v>
      </x:c>
    </x:row>
    <x:row r="25">
      <x:c r="A25" s="12" t="str">
        <x:v>AI-REQ-024</x:v>
      </x:c>
      <x:c r="B25" s="12" t="str">
        <x:v>AI-ENG-004</x:v>
      </x:c>
      <x:c r="C25" s="12" t="str">
        <x:v>AI-TST-024</x:v>
      </x:c>
      <x:c r="D25" s="12" t="str">
        <x:v>Mapped</x:v>
      </x:c>
    </x:row>
    <x:row r="26">
      <x:c r="A26" s="12" t="str">
        <x:v>AI-REQ-025</x:v>
      </x:c>
      <x:c r="B26" s="12" t="str">
        <x:v>AI-AGT-005</x:v>
      </x:c>
      <x:c r="C26" s="12" t="str">
        <x:v>AI-TST-025</x:v>
      </x:c>
      <x:c r="D26" s="12" t="str">
        <x:v>Mapped</x:v>
      </x:c>
    </x:row>
    <x:row r="27">
      <x:c r="A27" s="12" t="str">
        <x:v>AI-REQ-026</x:v>
      </x:c>
      <x:c r="B27" s="12" t="str">
        <x:v>AI-ENG-006</x:v>
      </x:c>
      <x:c r="C27" s="12" t="str">
        <x:v>AI-TST-026</x:v>
      </x:c>
      <x:c r="D27" s="12" t="str">
        <x:v>Mapped</x:v>
      </x:c>
    </x:row>
    <x:row r="28">
      <x:c r="A28" s="12" t="str">
        <x:v>AI-REQ-027</x:v>
      </x:c>
      <x:c r="B28" s="12" t="str">
        <x:v>AI-AGT-007</x:v>
      </x:c>
      <x:c r="C28" s="12" t="str">
        <x:v>AI-TST-027</x:v>
      </x:c>
      <x:c r="D28" s="12" t="str">
        <x:v>Mapped</x:v>
      </x:c>
    </x:row>
    <x:row r="29">
      <x:c r="A29" s="12" t="str">
        <x:v>AI-REQ-028</x:v>
      </x:c>
      <x:c r="B29" s="12" t="str">
        <x:v>AI-ENG-008</x:v>
      </x:c>
      <x:c r="C29" s="12" t="str">
        <x:v>AI-TST-028</x:v>
      </x:c>
      <x:c r="D29" s="12" t="str">
        <x:v>Mapped</x:v>
      </x:c>
    </x:row>
    <x:row r="30">
      <x:c r="A30" s="12" t="str">
        <x:v>AI-REQ-029</x:v>
      </x:c>
      <x:c r="B30" s="12" t="str">
        <x:v>AI-AGT-009</x:v>
      </x:c>
      <x:c r="C30" s="12" t="str">
        <x:v>AI-TST-029</x:v>
      </x:c>
      <x:c r="D30" s="12" t="str">
        <x:v>Mapped</x:v>
      </x:c>
    </x:row>
    <x:row r="31">
      <x:c r="A31" s="12" t="str">
        <x:v>AI-REQ-030</x:v>
      </x:c>
      <x:c r="B31" s="12" t="str">
        <x:v>AI-ENG-010</x:v>
      </x:c>
      <x:c r="C31" s="12" t="str">
        <x:v>AI-TST-030</x:v>
      </x:c>
      <x:c r="D31" s="12" t="str">
        <x:v>Mapped</x:v>
      </x:c>
    </x:row>
    <x:row r="32">
      <x:c r="A32" s="12" t="str">
        <x:v>AI-REQ-031</x:v>
      </x:c>
      <x:c r="B32" s="12" t="str">
        <x:v>AI-AGT-011</x:v>
      </x:c>
      <x:c r="C32" s="12" t="str">
        <x:v>AI-TST-031</x:v>
      </x:c>
      <x:c r="D32" s="12" t="str">
        <x:v>Mapped</x:v>
      </x:c>
    </x:row>
    <x:row r="33">
      <x:c r="A33" s="12" t="str">
        <x:v>AI-REQ-032</x:v>
      </x:c>
      <x:c r="B33" s="12" t="str">
        <x:v>AI-ENG-012</x:v>
      </x:c>
      <x:c r="C33" s="12" t="str">
        <x:v>AI-TST-032</x:v>
      </x:c>
      <x:c r="D33" s="12" t="str">
        <x:v>Mapped</x:v>
      </x:c>
    </x:row>
    <x:row r="34">
      <x:c r="A34" s="12" t="str">
        <x:v>AI-REQ-033</x:v>
      </x:c>
      <x:c r="B34" s="12" t="str">
        <x:v>AI-AGT-013</x:v>
      </x:c>
      <x:c r="C34" s="12" t="str">
        <x:v>AI-TST-033</x:v>
      </x:c>
      <x:c r="D34" s="12" t="str">
        <x:v>Mapped</x:v>
      </x:c>
    </x:row>
    <x:row r="35">
      <x:c r="A35" s="12" t="str">
        <x:v>AI-REQ-034</x:v>
      </x:c>
      <x:c r="B35" s="12" t="str">
        <x:v>AI-ENG-014</x:v>
      </x:c>
      <x:c r="C35" s="12" t="str">
        <x:v>AI-TST-034</x:v>
      </x:c>
      <x:c r="D35" s="12" t="str">
        <x:v>Mapped</x:v>
      </x:c>
    </x:row>
    <x:row r="36">
      <x:c r="A36" s="12" t="str">
        <x:v>AI-REQ-035</x:v>
      </x:c>
      <x:c r="B36" s="12" t="str">
        <x:v>AI-AGT-015</x:v>
      </x:c>
      <x:c r="C36" s="12" t="str">
        <x:v>AI-TST-035</x:v>
      </x:c>
      <x:c r="D36" s="12" t="str">
        <x:v>Mapped</x:v>
      </x:c>
    </x:row>
    <x:row r="37">
      <x:c r="A37" s="12" t="str">
        <x:v>AI-REQ-036</x:v>
      </x:c>
      <x:c r="B37" s="12" t="str">
        <x:v>AI-ENG-016</x:v>
      </x:c>
      <x:c r="C37" s="12" t="str">
        <x:v>AI-TST-036</x:v>
      </x:c>
      <x:c r="D37" s="12" t="str">
        <x:v>Mapped</x:v>
      </x:c>
    </x:row>
    <x:row r="38">
      <x:c r="A38" s="12" t="str">
        <x:v>AI-REQ-037</x:v>
      </x:c>
      <x:c r="B38" s="12" t="str">
        <x:v>AI-AGT-017</x:v>
      </x:c>
      <x:c r="C38" s="12" t="str">
        <x:v>AI-TST-037</x:v>
      </x:c>
      <x:c r="D38" s="12" t="str">
        <x:v>Mapped</x:v>
      </x:c>
    </x:row>
    <x:row r="39">
      <x:c r="A39" s="12" t="str">
        <x:v>AI-REQ-038</x:v>
      </x:c>
      <x:c r="B39" s="12" t="str">
        <x:v>AI-ENG-018</x:v>
      </x:c>
      <x:c r="C39" s="12" t="str">
        <x:v>AI-TST-038</x:v>
      </x:c>
      <x:c r="D39" s="12" t="str">
        <x:v>Mapped</x:v>
      </x:c>
    </x:row>
    <x:row r="40">
      <x:c r="A40" s="12" t="str">
        <x:v>AI-REQ-039</x:v>
      </x:c>
      <x:c r="B40" s="12" t="str">
        <x:v>AI-AGT-019</x:v>
      </x:c>
      <x:c r="C40" s="12" t="str">
        <x:v>AI-TST-039</x:v>
      </x:c>
      <x:c r="D40" s="12" t="str">
        <x:v>Mapped</x:v>
      </x:c>
    </x:row>
    <x:row r="41">
      <x:c r="A41" s="12" t="str">
        <x:v>AI-REQ-040</x:v>
      </x:c>
      <x:c r="B41" s="12" t="str">
        <x:v>AI-ENG-020</x:v>
      </x:c>
      <x:c r="C41" s="12" t="str">
        <x:v>AI-TST-040</x:v>
      </x:c>
      <x:c r="D41" s="12" t="str">
        <x:v>Mapped</x:v>
      </x:c>
    </x:row>
    <x:row r="42">
      <x:c r="A42" s="12" t="str">
        <x:v>AI-REQ-041</x:v>
      </x:c>
      <x:c r="B42" s="12" t="str">
        <x:v>AI-AGT-001</x:v>
      </x:c>
      <x:c r="C42" s="12" t="str">
        <x:v>AI-TST-041</x:v>
      </x:c>
      <x:c r="D42" s="12" t="str">
        <x:v>Mapped</x:v>
      </x:c>
    </x:row>
    <x:row r="43">
      <x:c r="A43" s="12" t="str">
        <x:v>AI-REQ-042</x:v>
      </x:c>
      <x:c r="B43" s="12" t="str">
        <x:v>AI-ENG-002</x:v>
      </x:c>
      <x:c r="C43" s="12" t="str">
        <x:v>AI-TST-042</x:v>
      </x:c>
      <x:c r="D43" s="12" t="str">
        <x:v>Mapped</x:v>
      </x:c>
    </x:row>
    <x:row r="44">
      <x:c r="A44" s="12" t="str">
        <x:v>AI-REQ-043</x:v>
      </x:c>
      <x:c r="B44" s="12" t="str">
        <x:v>AI-AGT-003</x:v>
      </x:c>
      <x:c r="C44" s="12" t="str">
        <x:v>AI-TST-043</x:v>
      </x:c>
      <x:c r="D44" s="12" t="str">
        <x:v>Mapped</x:v>
      </x:c>
    </x:row>
    <x:row r="45">
      <x:c r="A45" s="12" t="str">
        <x:v>AI-REQ-044</x:v>
      </x:c>
      <x:c r="B45" s="12" t="str">
        <x:v>AI-ENG-004</x:v>
      </x:c>
      <x:c r="C45" s="12" t="str">
        <x:v>AI-TST-044</x:v>
      </x:c>
      <x:c r="D45" s="12" t="str">
        <x:v>Mapped</x:v>
      </x:c>
    </x:row>
    <x:row r="46">
      <x:c r="A46" s="12" t="str">
        <x:v>AI-REQ-045</x:v>
      </x:c>
      <x:c r="B46" s="12" t="str">
        <x:v>AI-AGT-005</x:v>
      </x:c>
      <x:c r="C46" s="12" t="str">
        <x:v>AI-TST-045</x:v>
      </x:c>
      <x:c r="D46" s="12" t="str">
        <x:v>Mapped</x:v>
      </x:c>
    </x:row>
    <x:row r="47">
      <x:c r="A47" s="12" t="str">
        <x:v>AI-REQ-046</x:v>
      </x:c>
      <x:c r="B47" s="12" t="str">
        <x:v>AI-ENG-006</x:v>
      </x:c>
      <x:c r="C47" s="12" t="str">
        <x:v>AI-TST-046</x:v>
      </x:c>
      <x:c r="D47" s="12" t="str">
        <x:v>Mapped</x:v>
      </x:c>
    </x:row>
    <x:row r="48">
      <x:c r="A48" s="12" t="str">
        <x:v>AI-REQ-047</x:v>
      </x:c>
      <x:c r="B48" s="12" t="str">
        <x:v>AI-AGT-007</x:v>
      </x:c>
      <x:c r="C48" s="12" t="str">
        <x:v>AI-TST-047</x:v>
      </x:c>
      <x:c r="D48" s="12" t="str">
        <x:v>Mapped</x:v>
      </x:c>
    </x:row>
    <x:row r="49">
      <x:c r="A49" s="12" t="str">
        <x:v>AI-REQ-048</x:v>
      </x:c>
      <x:c r="B49" s="12" t="str">
        <x:v>AI-ENG-008</x:v>
      </x:c>
      <x:c r="C49" s="12" t="str">
        <x:v>AI-TST-048</x:v>
      </x:c>
      <x:c r="D49" s="12" t="str">
        <x:v>Mapped</x:v>
      </x:c>
    </x:row>
    <x:row r="50">
      <x:c r="A50" s="12" t="str">
        <x:v>AI-REQ-049</x:v>
      </x:c>
      <x:c r="B50" s="12" t="str">
        <x:v>AI-AGT-009</x:v>
      </x:c>
      <x:c r="C50" s="12" t="str">
        <x:v>AI-TST-049</x:v>
      </x:c>
      <x:c r="D50" s="12" t="str">
        <x:v>Mapped</x:v>
      </x:c>
    </x:row>
    <x:row r="51">
      <x:c r="A51" s="12" t="str">
        <x:v>AI-REQ-050</x:v>
      </x:c>
      <x:c r="B51" s="12" t="str">
        <x:v>AI-ENG-010</x:v>
      </x:c>
      <x:c r="C51" s="12" t="str">
        <x:v>AI-TST-050</x:v>
      </x:c>
      <x:c r="D51" s="12" t="str">
        <x:v>Mapped</x:v>
      </x:c>
    </x:row>
    <x:row r="52">
      <x:c r="A52" s="12" t="str">
        <x:v>AI-REQ-051</x:v>
      </x:c>
      <x:c r="B52" s="12" t="str">
        <x:v>AI-AGT-011</x:v>
      </x:c>
      <x:c r="C52" s="12" t="str">
        <x:v>AI-TST-051</x:v>
      </x:c>
      <x:c r="D52" s="12" t="str">
        <x:v>Mapped</x:v>
      </x:c>
    </x:row>
    <x:row r="53">
      <x:c r="A53" s="12" t="str">
        <x:v>AI-REQ-052</x:v>
      </x:c>
      <x:c r="B53" s="12" t="str">
        <x:v>AI-ENG-012</x:v>
      </x:c>
      <x:c r="C53" s="12" t="str">
        <x:v>AI-TST-052</x:v>
      </x:c>
      <x:c r="D53" s="12" t="str">
        <x:v>Mapped</x:v>
      </x:c>
    </x:row>
    <x:row r="54">
      <x:c r="A54" s="12" t="str">
        <x:v>AI-REQ-053</x:v>
      </x:c>
      <x:c r="B54" s="12" t="str">
        <x:v>AI-AGT-013</x:v>
      </x:c>
      <x:c r="C54" s="12" t="str">
        <x:v>AI-TST-053</x:v>
      </x:c>
      <x:c r="D54" s="12" t="str">
        <x:v>Mapped</x:v>
      </x:c>
    </x:row>
    <x:row r="55">
      <x:c r="A55" s="12" t="str">
        <x:v>AI-REQ-054</x:v>
      </x:c>
      <x:c r="B55" s="12" t="str">
        <x:v>AI-ENG-014</x:v>
      </x:c>
      <x:c r="C55" s="12" t="str">
        <x:v>AI-TST-054</x:v>
      </x:c>
      <x:c r="D55" s="12" t="str">
        <x:v>Mapped</x:v>
      </x:c>
    </x:row>
    <x:row r="56">
      <x:c r="A56" s="12" t="str">
        <x:v>AI-REQ-055</x:v>
      </x:c>
      <x:c r="B56" s="12" t="str">
        <x:v>AI-AGT-015</x:v>
      </x:c>
      <x:c r="C56" s="12" t="str">
        <x:v>AI-TST-055</x:v>
      </x:c>
      <x:c r="D56" s="12" t="str">
        <x:v>Mapped</x:v>
      </x:c>
    </x:row>
    <x:row r="57">
      <x:c r="A57" s="12" t="str">
        <x:v>AI-REQ-056</x:v>
      </x:c>
      <x:c r="B57" s="12" t="str">
        <x:v>AI-ENG-016</x:v>
      </x:c>
      <x:c r="C57" s="12" t="str">
        <x:v>AI-TST-056</x:v>
      </x:c>
      <x:c r="D57" s="12" t="str">
        <x:v>Mapped</x:v>
      </x:c>
    </x:row>
    <x:row r="58">
      <x:c r="A58" s="12" t="str">
        <x:v>AI-REQ-057</x:v>
      </x:c>
      <x:c r="B58" s="12" t="str">
        <x:v>AI-AGT-017</x:v>
      </x:c>
      <x:c r="C58" s="12" t="str">
        <x:v>AI-TST-057</x:v>
      </x:c>
      <x:c r="D58" s="12" t="str">
        <x:v>Mapped</x:v>
      </x:c>
    </x:row>
    <x:row r="59">
      <x:c r="A59" s="12" t="str">
        <x:v>AI-REQ-058</x:v>
      </x:c>
      <x:c r="B59" s="12" t="str">
        <x:v>AI-ENG-018</x:v>
      </x:c>
      <x:c r="C59" s="12" t="str">
        <x:v>AI-TST-058</x:v>
      </x:c>
      <x:c r="D59" s="12" t="str">
        <x:v>Mapped</x:v>
      </x:c>
    </x:row>
    <x:row r="60">
      <x:c r="A60" s="12" t="str">
        <x:v>AI-REQ-059</x:v>
      </x:c>
      <x:c r="B60" s="12" t="str">
        <x:v>AI-AGT-019</x:v>
      </x:c>
      <x:c r="C60" s="12" t="str">
        <x:v>AI-TST-059</x:v>
      </x:c>
      <x:c r="D60" s="12" t="str">
        <x:v>Mapped</x:v>
      </x:c>
    </x:row>
    <x:row r="61">
      <x:c r="A61" s="12" t="str">
        <x:v>AI-REQ-060</x:v>
      </x:c>
      <x:c r="B61" s="12" t="str">
        <x:v>AI-ENG-020</x:v>
      </x:c>
      <x:c r="C61" s="12" t="str">
        <x:v>AI-TST-060</x:v>
      </x:c>
      <x:c r="D61" s="12" t="str">
        <x:v>Mapped</x:v>
      </x:c>
    </x:row>
    <x:row r="62">
      <x:c r="A62" s="12" t="str">
        <x:v>AI-REQ-061</x:v>
      </x:c>
      <x:c r="B62" s="12" t="str">
        <x:v>AI-AGT-001</x:v>
      </x:c>
      <x:c r="C62" s="12" t="str">
        <x:v>AI-TST-061</x:v>
      </x:c>
      <x:c r="D62" s="12" t="str">
        <x:v>Mapped</x:v>
      </x:c>
    </x:row>
    <x:row r="63">
      <x:c r="A63" s="12" t="str">
        <x:v>AI-REQ-062</x:v>
      </x:c>
      <x:c r="B63" s="12" t="str">
        <x:v>AI-ENG-002</x:v>
      </x:c>
      <x:c r="C63" s="12" t="str">
        <x:v>AI-TST-062</x:v>
      </x:c>
      <x:c r="D63" s="12" t="str">
        <x:v>Mapped</x:v>
      </x:c>
    </x:row>
    <x:row r="64">
      <x:c r="A64" s="12" t="str">
        <x:v>AI-REQ-063</x:v>
      </x:c>
      <x:c r="B64" s="12" t="str">
        <x:v>AI-AGT-003</x:v>
      </x:c>
      <x:c r="C64" s="12" t="str">
        <x:v>AI-TST-063</x:v>
      </x:c>
      <x:c r="D64" s="12" t="str">
        <x:v>Mapped</x:v>
      </x:c>
    </x:row>
    <x:row r="65">
      <x:c r="A65" s="12" t="str">
        <x:v>AI-REQ-064</x:v>
      </x:c>
      <x:c r="B65" s="12" t="str">
        <x:v>AI-ENG-004</x:v>
      </x:c>
      <x:c r="C65" s="12" t="str">
        <x:v>AI-TST-064</x:v>
      </x:c>
      <x:c r="D65" s="12" t="str">
        <x:v>Mapped</x:v>
      </x:c>
    </x:row>
    <x:row r="66">
      <x:c r="A66" s="12" t="str">
        <x:v>AI-REQ-065</x:v>
      </x:c>
      <x:c r="B66" s="12" t="str">
        <x:v>AI-AGT-005</x:v>
      </x:c>
      <x:c r="C66" s="12" t="str">
        <x:v>AI-TST-065</x:v>
      </x:c>
      <x:c r="D66" s="12" t="str">
        <x:v>Mapped</x:v>
      </x:c>
    </x:row>
    <x:row r="67">
      <x:c r="A67" s="12" t="str">
        <x:v>AI-REQ-066</x:v>
      </x:c>
      <x:c r="B67" s="12" t="str">
        <x:v>AI-ENG-006</x:v>
      </x:c>
      <x:c r="C67" s="12" t="str">
        <x:v>AI-TST-066</x:v>
      </x:c>
      <x:c r="D67" s="12" t="str">
        <x:v>Mapped</x:v>
      </x:c>
    </x:row>
    <x:row r="68">
      <x:c r="A68" s="12" t="str">
        <x:v>AI-REQ-067</x:v>
      </x:c>
      <x:c r="B68" s="12" t="str">
        <x:v>AI-AGT-007</x:v>
      </x:c>
      <x:c r="C68" s="12" t="str">
        <x:v>AI-TST-067</x:v>
      </x:c>
      <x:c r="D68" s="12" t="str">
        <x:v>Mapped</x:v>
      </x:c>
    </x:row>
    <x:row r="69">
      <x:c r="A69" s="12" t="str">
        <x:v>AI-REQ-068</x:v>
      </x:c>
      <x:c r="B69" s="12" t="str">
        <x:v>AI-ENG-008</x:v>
      </x:c>
      <x:c r="C69" s="12" t="str">
        <x:v>AI-TST-068</x:v>
      </x:c>
      <x:c r="D69" s="12" t="str">
        <x:v>Mapped</x:v>
      </x:c>
    </x:row>
    <x:row r="70">
      <x:c r="A70" s="12" t="str">
        <x:v>AI-REQ-069</x:v>
      </x:c>
      <x:c r="B70" s="12" t="str">
        <x:v>AI-AGT-009</x:v>
      </x:c>
      <x:c r="C70" s="12" t="str">
        <x:v>AI-TST-069</x:v>
      </x:c>
      <x:c r="D70" s="12" t="str">
        <x:v>Mapped</x:v>
      </x:c>
    </x:row>
    <x:row r="71">
      <x:c r="A71" s="12" t="str">
        <x:v>AI-REQ-070</x:v>
      </x:c>
      <x:c r="B71" s="12" t="str">
        <x:v>AI-ENG-010</x:v>
      </x:c>
      <x:c r="C71" s="12" t="str">
        <x:v>AI-TST-070</x:v>
      </x:c>
      <x:c r="D71" s="12" t="str">
        <x:v>Mapped</x:v>
      </x:c>
    </x:row>
    <x:row r="72">
      <x:c r="A72" s="12" t="str">
        <x:v>AI-REQ-071</x:v>
      </x:c>
      <x:c r="B72" s="12" t="str">
        <x:v>AI-AGT-011</x:v>
      </x:c>
      <x:c r="C72" s="12" t="str">
        <x:v>AI-TST-071</x:v>
      </x:c>
      <x:c r="D72" s="12" t="str">
        <x:v>Mapped</x:v>
      </x:c>
    </x:row>
    <x:row r="73">
      <x:c r="A73" s="12" t="str">
        <x:v>AI-REQ-072</x:v>
      </x:c>
      <x:c r="B73" s="12" t="str">
        <x:v>AI-ENG-012</x:v>
      </x:c>
      <x:c r="C73" s="12" t="str">
        <x:v>AI-TST-072</x:v>
      </x:c>
      <x:c r="D73" s="12" t="str">
        <x:v>Mapped</x:v>
      </x:c>
    </x:row>
    <x:row r="74">
      <x:c r="A74" s="12" t="str">
        <x:v>AI-REQ-073</x:v>
      </x:c>
      <x:c r="B74" s="12" t="str">
        <x:v>AI-AGT-013</x:v>
      </x:c>
      <x:c r="C74" s="12" t="str">
        <x:v>AI-TST-073</x:v>
      </x:c>
      <x:c r="D74" s="12" t="str">
        <x:v>Mapped</x:v>
      </x:c>
    </x:row>
    <x:row r="75">
      <x:c r="A75" s="12" t="str">
        <x:v>AI-REQ-074</x:v>
      </x:c>
      <x:c r="B75" s="12" t="str">
        <x:v>AI-ENG-014</x:v>
      </x:c>
      <x:c r="C75" s="12" t="str">
        <x:v>AI-TST-074</x:v>
      </x:c>
      <x:c r="D75" s="12" t="str">
        <x:v>Mapped</x:v>
      </x:c>
    </x:row>
    <x:row r="76">
      <x:c r="A76" s="12" t="str">
        <x:v>AI-REQ-075</x:v>
      </x:c>
      <x:c r="B76" s="12" t="str">
        <x:v>AI-AGT-015</x:v>
      </x:c>
      <x:c r="C76" s="12" t="str">
        <x:v>AI-TST-075</x:v>
      </x:c>
      <x:c r="D76" s="12" t="str">
        <x:v>Mapped</x:v>
      </x:c>
    </x:row>
    <x:row r="77">
      <x:c r="A77" s="12" t="str">
        <x:v>AI-REQ-076</x:v>
      </x:c>
      <x:c r="B77" s="12" t="str">
        <x:v>AI-ENG-016</x:v>
      </x:c>
      <x:c r="C77" s="12" t="str">
        <x:v>AI-TST-076</x:v>
      </x:c>
      <x:c r="D77" s="12" t="str">
        <x:v>Mapped</x:v>
      </x:c>
    </x:row>
    <x:row r="78">
      <x:c r="A78" s="12" t="str">
        <x:v>AI-REQ-077</x:v>
      </x:c>
      <x:c r="B78" s="12" t="str">
        <x:v>AI-AGT-017</x:v>
      </x:c>
      <x:c r="C78" s="12" t="str">
        <x:v>AI-TST-077</x:v>
      </x:c>
      <x:c r="D78" s="12" t="str">
        <x:v>Mapped</x:v>
      </x:c>
    </x:row>
    <x:row r="79">
      <x:c r="A79" s="12" t="str">
        <x:v>AI-REQ-078</x:v>
      </x:c>
      <x:c r="B79" s="12" t="str">
        <x:v>AI-ENG-018</x:v>
      </x:c>
      <x:c r="C79" s="12" t="str">
        <x:v>AI-TST-078</x:v>
      </x:c>
      <x:c r="D79" s="12" t="str">
        <x:v>Mapped</x:v>
      </x:c>
    </x:row>
    <x:row r="80">
      <x:c r="A80" s="12" t="str">
        <x:v>AI-REQ-079</x:v>
      </x:c>
      <x:c r="B80" s="12" t="str">
        <x:v>AI-AGT-019</x:v>
      </x:c>
      <x:c r="C80" s="12" t="str">
        <x:v>AI-TST-079</x:v>
      </x:c>
      <x:c r="D80" s="12" t="str">
        <x:v>Mapped</x:v>
      </x:c>
    </x:row>
    <x:row r="81">
      <x:c r="A81" s="12" t="str">
        <x:v>AI-REQ-080</x:v>
      </x:c>
      <x:c r="B81" s="12" t="str">
        <x:v>AI-ENG-020</x:v>
      </x:c>
      <x:c r="C81" s="12" t="str">
        <x:v>AI-TST-080</x:v>
      </x:c>
      <x:c r="D81" s="12" t="str">
        <x:v>Mapped</x:v>
      </x:c>
    </x:row>
    <x:row r="82">
      <x:c r="A82" s="12" t="str">
        <x:v>AI-REQ-081</x:v>
      </x:c>
      <x:c r="B82" s="12" t="str">
        <x:v>AI-AGT-001</x:v>
      </x:c>
      <x:c r="C82" s="12" t="str">
        <x:v>AI-TST-081</x:v>
      </x:c>
      <x:c r="D82" s="12" t="str">
        <x:v>Mapped</x:v>
      </x:c>
    </x:row>
    <x:row r="83">
      <x:c r="A83" s="12" t="str">
        <x:v>AI-REQ-082</x:v>
      </x:c>
      <x:c r="B83" s="12" t="str">
        <x:v>AI-ENG-002</x:v>
      </x:c>
      <x:c r="C83" s="12" t="str">
        <x:v>AI-TST-082</x:v>
      </x:c>
      <x:c r="D83" s="12" t="str">
        <x:v>Mapped</x:v>
      </x:c>
    </x:row>
    <x:row r="84">
      <x:c r="A84" s="12" t="str">
        <x:v>AI-REQ-083</x:v>
      </x:c>
      <x:c r="B84" s="12" t="str">
        <x:v>AI-AGT-003</x:v>
      </x:c>
      <x:c r="C84" s="12" t="str">
        <x:v>AI-TST-083</x:v>
      </x:c>
      <x:c r="D84" s="12" t="str">
        <x:v>Mapped</x:v>
      </x:c>
    </x:row>
    <x:row r="85">
      <x:c r="A85" s="12" t="str">
        <x:v>AI-REQ-084</x:v>
      </x:c>
      <x:c r="B85" s="12" t="str">
        <x:v>AI-ENG-004</x:v>
      </x:c>
      <x:c r="C85" s="12" t="str">
        <x:v>AI-TST-084</x:v>
      </x:c>
      <x:c r="D85" s="12" t="str">
        <x:v>Mapped</x:v>
      </x:c>
    </x:row>
    <x:row r="86">
      <x:c r="A86" s="12" t="str">
        <x:v>AI-REQ-085</x:v>
      </x:c>
      <x:c r="B86" s="12" t="str">
        <x:v>AI-AGT-005</x:v>
      </x:c>
      <x:c r="C86" s="12" t="str">
        <x:v>AI-TST-085</x:v>
      </x:c>
      <x:c r="D86" s="12" t="str">
        <x:v>Mapped</x:v>
      </x:c>
    </x:row>
    <x:row r="87">
      <x:c r="A87" s="12" t="str">
        <x:v>AI-REQ-086</x:v>
      </x:c>
      <x:c r="B87" s="12" t="str">
        <x:v>AI-ENG-006</x:v>
      </x:c>
      <x:c r="C87" s="12" t="str">
        <x:v>AI-TST-086</x:v>
      </x:c>
      <x:c r="D87" s="12" t="str">
        <x:v>Mapped</x:v>
      </x:c>
    </x:row>
    <x:row r="88">
      <x:c r="A88" s="12" t="str">
        <x:v>AI-REQ-087</x:v>
      </x:c>
      <x:c r="B88" s="12" t="str">
        <x:v>AI-AGT-007</x:v>
      </x:c>
      <x:c r="C88" s="12" t="str">
        <x:v>AI-TST-087</x:v>
      </x:c>
      <x:c r="D88" s="12" t="str">
        <x:v>Mapped</x:v>
      </x:c>
    </x:row>
    <x:row r="89">
      <x:c r="A89" s="12" t="str">
        <x:v>AI-REQ-088</x:v>
      </x:c>
      <x:c r="B89" s="12" t="str">
        <x:v>AI-ENG-008</x:v>
      </x:c>
      <x:c r="C89" s="12" t="str">
        <x:v>AI-TST-088</x:v>
      </x:c>
      <x:c r="D89" s="12" t="str">
        <x:v>Mapped</x:v>
      </x:c>
    </x:row>
    <x:row r="90">
      <x:c r="A90" s="12" t="str">
        <x:v>AI-REQ-089</x:v>
      </x:c>
      <x:c r="B90" s="12" t="str">
        <x:v>AI-AGT-009</x:v>
      </x:c>
      <x:c r="C90" s="12" t="str">
        <x:v>AI-TST-089</x:v>
      </x:c>
      <x:c r="D90" s="12" t="str">
        <x:v>Mapped</x:v>
      </x:c>
    </x:row>
    <x:row r="91">
      <x:c r="A91" s="12" t="str">
        <x:v>AI-REQ-090</x:v>
      </x:c>
      <x:c r="B91" s="12" t="str">
        <x:v>AI-ENG-010</x:v>
      </x:c>
      <x:c r="C91" s="12" t="str">
        <x:v>AI-TST-090</x:v>
      </x:c>
      <x:c r="D91" s="12" t="str">
        <x:v>Mapped</x:v>
      </x:c>
    </x:row>
    <x:row r="92">
      <x:c r="A92" s="12" t="str">
        <x:v>AI-REQ-091</x:v>
      </x:c>
      <x:c r="B92" s="12" t="str">
        <x:v>AI-AGT-011</x:v>
      </x:c>
      <x:c r="C92" s="12" t="str">
        <x:v>AI-TST-091</x:v>
      </x:c>
      <x:c r="D92" s="12" t="str">
        <x:v>Mapped</x:v>
      </x:c>
    </x:row>
    <x:row r="93">
      <x:c r="A93" s="12" t="str">
        <x:v>AI-REQ-092</x:v>
      </x:c>
      <x:c r="B93" s="12" t="str">
        <x:v>AI-ENG-012</x:v>
      </x:c>
      <x:c r="C93" s="12" t="str">
        <x:v>AI-TST-092</x:v>
      </x:c>
      <x:c r="D93" s="12" t="str">
        <x:v>Mapped</x:v>
      </x:c>
    </x:row>
    <x:row r="94">
      <x:c r="A94" s="12" t="str">
        <x:v>AI-REQ-093</x:v>
      </x:c>
      <x:c r="B94" s="12" t="str">
        <x:v>AI-AGT-013</x:v>
      </x:c>
      <x:c r="C94" s="12" t="str">
        <x:v>AI-TST-093</x:v>
      </x:c>
      <x:c r="D94" s="12" t="str">
        <x:v>Mapped</x:v>
      </x:c>
    </x:row>
    <x:row r="95">
      <x:c r="A95" s="12" t="str">
        <x:v>AI-REQ-094</x:v>
      </x:c>
      <x:c r="B95" s="12" t="str">
        <x:v>AI-ENG-014</x:v>
      </x:c>
      <x:c r="C95" s="12" t="str">
        <x:v>AI-TST-094</x:v>
      </x:c>
      <x:c r="D95" s="12" t="str">
        <x:v>Mapped</x:v>
      </x:c>
    </x:row>
    <x:row r="96">
      <x:c r="A96" s="12" t="str">
        <x:v>AI-REQ-095</x:v>
      </x:c>
      <x:c r="B96" s="12" t="str">
        <x:v>AI-AGT-015</x:v>
      </x:c>
      <x:c r="C96" s="12" t="str">
        <x:v>AI-TST-095</x:v>
      </x:c>
      <x:c r="D96" s="12" t="str">
        <x:v>Mapped</x:v>
      </x:c>
    </x:row>
    <x:row r="97">
      <x:c r="A97" s="12" t="str">
        <x:v>AI-REQ-096</x:v>
      </x:c>
      <x:c r="B97" s="12" t="str">
        <x:v>AI-ENG-016</x:v>
      </x:c>
      <x:c r="C97" s="12" t="str">
        <x:v>AI-TST-096</x:v>
      </x:c>
      <x:c r="D97" s="12" t="str">
        <x:v>Mapped</x:v>
      </x:c>
    </x:row>
    <x:row r="98">
      <x:c r="A98" s="12" t="str">
        <x:v>AI-REQ-097</x:v>
      </x:c>
      <x:c r="B98" s="12" t="str">
        <x:v>AI-AGT-017</x:v>
      </x:c>
      <x:c r="C98" s="12" t="str">
        <x:v>AI-TST-097</x:v>
      </x:c>
      <x:c r="D98" s="12" t="str">
        <x:v>Mapped</x:v>
      </x:c>
    </x:row>
    <x:row r="99">
      <x:c r="A99" s="12" t="str">
        <x:v>AI-REQ-098</x:v>
      </x:c>
      <x:c r="B99" s="12" t="str">
        <x:v>AI-ENG-018</x:v>
      </x:c>
      <x:c r="C99" s="12" t="str">
        <x:v>AI-TST-098</x:v>
      </x:c>
      <x:c r="D99" s="12" t="str">
        <x:v>Mapped</x:v>
      </x:c>
    </x:row>
    <x:row r="100">
      <x:c r="A100" s="12" t="str">
        <x:v>AI-REQ-099</x:v>
      </x:c>
      <x:c r="B100" s="12" t="str">
        <x:v>AI-AGT-019</x:v>
      </x:c>
      <x:c r="C100" s="12" t="str">
        <x:v>AI-TST-099</x:v>
      </x:c>
      <x:c r="D100" s="12" t="str">
        <x:v>Mapped</x:v>
      </x:c>
    </x:row>
    <x:row r="101">
      <x:c r="A101" s="12" t="str">
        <x:v>AI-REQ-100</x:v>
      </x:c>
      <x:c r="B101" s="12" t="str">
        <x:v>AI-ENG-020</x:v>
      </x:c>
      <x:c r="C101" s="12" t="str">
        <x:v>AI-TST-100</x:v>
      </x:c>
      <x:c r="D101" s="12" t="str">
        <x:v>Mapped</x:v>
      </x:c>
    </x:row>
    <x:row r="102">
      <x:c r="A102" s="12" t="str">
        <x:v>AI-REQ-101</x:v>
      </x:c>
      <x:c r="B102" s="12" t="str">
        <x:v>AI-AGT-001</x:v>
      </x:c>
      <x:c r="C102" s="12" t="str">
        <x:v>AI-TST-101</x:v>
      </x:c>
      <x:c r="D102" s="12" t="str">
        <x:v>Mapped</x:v>
      </x:c>
    </x:row>
    <x:row r="103">
      <x:c r="A103" s="12" t="str">
        <x:v>AI-REQ-102</x:v>
      </x:c>
      <x:c r="B103" s="12" t="str">
        <x:v>AI-ENG-002</x:v>
      </x:c>
      <x:c r="C103" s="12" t="str">
        <x:v>AI-TST-102</x:v>
      </x:c>
      <x:c r="D103" s="12" t="str">
        <x:v>Mapped</x:v>
      </x:c>
    </x:row>
    <x:row r="104">
      <x:c r="A104" s="12" t="str">
        <x:v>AI-REQ-103</x:v>
      </x:c>
      <x:c r="B104" s="12" t="str">
        <x:v>AI-AGT-003</x:v>
      </x:c>
      <x:c r="C104" s="12" t="str">
        <x:v>AI-TST-103</x:v>
      </x:c>
      <x:c r="D104" s="12" t="str">
        <x:v>Mapped</x:v>
      </x:c>
    </x:row>
    <x:row r="105">
      <x:c r="A105" s="12" t="str">
        <x:v>AI-REQ-104</x:v>
      </x:c>
      <x:c r="B105" s="12" t="str">
        <x:v>AI-ENG-004</x:v>
      </x:c>
      <x:c r="C105" s="12" t="str">
        <x:v>AI-TST-104</x:v>
      </x:c>
      <x:c r="D105" s="12" t="str">
        <x:v>Mapped</x:v>
      </x:c>
    </x:row>
    <x:row r="106">
      <x:c r="A106" s="12" t="str">
        <x:v>AI-REQ-105</x:v>
      </x:c>
      <x:c r="B106" s="12" t="str">
        <x:v>AI-AGT-005</x:v>
      </x:c>
      <x:c r="C106" s="12" t="str">
        <x:v>AI-TST-105</x:v>
      </x:c>
      <x:c r="D106" s="12" t="str">
        <x:v>Mapped</x:v>
      </x:c>
    </x:row>
    <x:row r="107">
      <x:c r="A107" s="12" t="str">
        <x:v>AI-REQ-106</x:v>
      </x:c>
      <x:c r="B107" s="12" t="str">
        <x:v>AI-ENG-006</x:v>
      </x:c>
      <x:c r="C107" s="12" t="str">
        <x:v>AI-TST-106</x:v>
      </x:c>
      <x:c r="D107" s="12" t="str">
        <x:v>Mapped</x:v>
      </x:c>
    </x:row>
    <x:row r="108">
      <x:c r="A108" s="12" t="str">
        <x:v>AI-REQ-107</x:v>
      </x:c>
      <x:c r="B108" s="12" t="str">
        <x:v>AI-AGT-007</x:v>
      </x:c>
      <x:c r="C108" s="12" t="str">
        <x:v>AI-TST-107</x:v>
      </x:c>
      <x:c r="D108" s="12" t="str">
        <x:v>Mapped</x:v>
      </x:c>
    </x:row>
    <x:row r="109">
      <x:c r="A109" s="12" t="str">
        <x:v>AI-REQ-108</x:v>
      </x:c>
      <x:c r="B109" s="12" t="str">
        <x:v>AI-ENG-008</x:v>
      </x:c>
      <x:c r="C109" s="12" t="str">
        <x:v>AI-TST-108</x:v>
      </x:c>
      <x:c r="D109" s="12" t="str">
        <x:v>Mapped</x:v>
      </x:c>
    </x:row>
    <x:row r="110">
      <x:c r="A110" s="12" t="str">
        <x:v>AI-REQ-109</x:v>
      </x:c>
      <x:c r="B110" s="12" t="str">
        <x:v>AI-AGT-009</x:v>
      </x:c>
      <x:c r="C110" s="12" t="str">
        <x:v>AI-TST-109</x:v>
      </x:c>
      <x:c r="D110" s="12" t="str">
        <x:v>Mapped</x:v>
      </x:c>
    </x:row>
    <x:row r="111">
      <x:c r="A111" s="12" t="str">
        <x:v>AI-REQ-110</x:v>
      </x:c>
      <x:c r="B111" s="12" t="str">
        <x:v>AI-ENG-010</x:v>
      </x:c>
      <x:c r="C111" s="12" t="str">
        <x:v>AI-TST-110</x:v>
      </x:c>
      <x:c r="D111" s="12" t="str">
        <x:v>Mapped</x:v>
      </x:c>
    </x:row>
    <x:row r="112">
      <x:c r="A112" s="12" t="str">
        <x:v>AI-REQ-111</x:v>
      </x:c>
      <x:c r="B112" s="12" t="str">
        <x:v>AI-AGT-011</x:v>
      </x:c>
      <x:c r="C112" s="12" t="str">
        <x:v>AI-TST-111</x:v>
      </x:c>
      <x:c r="D112" s="12" t="str">
        <x:v>Mapped</x:v>
      </x:c>
    </x:row>
    <x:row r="113">
      <x:c r="A113" s="12" t="str">
        <x:v>AI-REQ-112</x:v>
      </x:c>
      <x:c r="B113" s="12" t="str">
        <x:v>AI-ENG-012</x:v>
      </x:c>
      <x:c r="C113" s="12" t="str">
        <x:v>AI-TST-112</x:v>
      </x:c>
      <x:c r="D113" s="12" t="str">
        <x:v>Mapped</x:v>
      </x:c>
    </x:row>
    <x:row r="114">
      <x:c r="A114" s="12" t="str">
        <x:v>AI-REQ-113</x:v>
      </x:c>
      <x:c r="B114" s="12" t="str">
        <x:v>AI-AGT-013</x:v>
      </x:c>
      <x:c r="C114" s="12" t="str">
        <x:v>AI-TST-113</x:v>
      </x:c>
      <x:c r="D114" s="12" t="str">
        <x:v>Mapped</x:v>
      </x:c>
    </x:row>
    <x:row r="115">
      <x:c r="A115" s="12" t="str">
        <x:v>AI-REQ-114</x:v>
      </x:c>
      <x:c r="B115" s="12" t="str">
        <x:v>AI-ENG-014</x:v>
      </x:c>
      <x:c r="C115" s="12" t="str">
        <x:v>AI-TST-114</x:v>
      </x:c>
      <x:c r="D115" s="12" t="str">
        <x:v>Mapped</x:v>
      </x:c>
    </x:row>
    <x:row r="116">
      <x:c r="A116" s="12" t="str">
        <x:v>AI-REQ-115</x:v>
      </x:c>
      <x:c r="B116" s="12" t="str">
        <x:v>AI-AGT-015</x:v>
      </x:c>
      <x:c r="C116" s="12" t="str">
        <x:v>AI-TST-115</x:v>
      </x:c>
      <x:c r="D116" s="12" t="str">
        <x:v>Mapped</x:v>
      </x:c>
    </x:row>
    <x:row r="117">
      <x:c r="A117" s="12" t="str">
        <x:v>AI-REQ-116</x:v>
      </x:c>
      <x:c r="B117" s="12" t="str">
        <x:v>AI-ENG-016</x:v>
      </x:c>
      <x:c r="C117" s="12" t="str">
        <x:v>AI-TST-116</x:v>
      </x:c>
      <x:c r="D117" s="12" t="str">
        <x:v>Mapped</x:v>
      </x:c>
    </x:row>
    <x:row r="118">
      <x:c r="A118" s="12" t="str">
        <x:v>AI-REQ-117</x:v>
      </x:c>
      <x:c r="B118" s="12" t="str">
        <x:v>AI-AGT-017</x:v>
      </x:c>
      <x:c r="C118" s="12" t="str">
        <x:v>AI-TST-117</x:v>
      </x:c>
      <x:c r="D118" s="12" t="str">
        <x:v>Mapped</x:v>
      </x:c>
    </x:row>
    <x:row r="119">
      <x:c r="A119" s="12" t="str">
        <x:v>AI-REQ-118</x:v>
      </x:c>
      <x:c r="B119" s="12" t="str">
        <x:v>AI-ENG-018</x:v>
      </x:c>
      <x:c r="C119" s="12" t="str">
        <x:v>AI-TST-118</x:v>
      </x:c>
      <x:c r="D119" s="12" t="str">
        <x:v>Mapped</x:v>
      </x:c>
    </x:row>
    <x:row r="120">
      <x:c r="A120" s="12" t="str">
        <x:v>AI-REQ-119</x:v>
      </x:c>
      <x:c r="B120" s="12" t="str">
        <x:v>AI-AGT-019</x:v>
      </x:c>
      <x:c r="C120" s="12" t="str">
        <x:v>AI-TST-119</x:v>
      </x:c>
      <x:c r="D120" s="12" t="str">
        <x:v>Mapped</x:v>
      </x:c>
    </x:row>
    <x:row r="121">
      <x:c r="A121" s="12" t="str">
        <x:v>AI-REQ-120</x:v>
      </x:c>
      <x:c r="B121" s="12" t="str">
        <x:v>AI-ENG-020</x:v>
      </x:c>
      <x:c r="C121" s="12" t="str">
        <x:v>AI-TST-120</x:v>
      </x:c>
      <x:c r="D121" s="12" t="str">
        <x:v>Mapped</x:v>
      </x:c>
    </x:row>
  </x:sheetData>
  <x:pageMargins left="0.7" right="0.7" top="0.75" bottom="0.75" header="0.3" footer="0.3"/>
</x:worksheet>
</file>