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829fab22074bae" /></Relationships>
</file>

<file path=xl/workbook.xml><?xml version="1.0" encoding="utf-8"?>
<x:workbook xmlns:x="http://schemas.openxmlformats.org/spreadsheetml/2006/main">
  <x:sheets>
    <x:sheet xmlns:r="http://schemas.openxmlformats.org/officeDocument/2006/relationships" name="Dashboard" sheetId="1" r:id="R3672c3af9e08455e"/>
    <x:sheet xmlns:r="http://schemas.openxmlformats.org/officeDocument/2006/relationships" name="Requirements" sheetId="2" r:id="R1b52d35378b446d4"/>
    <x:sheet xmlns:r="http://schemas.openxmlformats.org/officeDocument/2006/relationships" name="Entities" sheetId="3" r:id="R8e726b738a2e4b0b"/>
    <x:sheet xmlns:r="http://schemas.openxmlformats.org/officeDocument/2006/relationships" name="Data Dictionary" sheetId="4" r:id="R32ed67ee6a4c497e"/>
    <x:sheet xmlns:r="http://schemas.openxmlformats.org/officeDocument/2006/relationships" name="Business Rules" sheetId="5" r:id="R39b268c8e3d64e6d"/>
    <x:sheet xmlns:r="http://schemas.openxmlformats.org/officeDocument/2006/relationships" name="Validation Rules" sheetId="6" r:id="R046883da15e14289"/>
    <x:sheet xmlns:r="http://schemas.openxmlformats.org/officeDocument/2006/relationships" name="Workflows" sheetId="7" r:id="Raedee6f025884267"/>
    <x:sheet xmlns:r="http://schemas.openxmlformats.org/officeDocument/2006/relationships" name="Engines" sheetId="8" r:id="Red1b46ddd4294ae8"/>
    <x:sheet xmlns:r="http://schemas.openxmlformats.org/officeDocument/2006/relationships" name="API Endpoints" sheetId="9" r:id="R1d7181e0dbad4db2"/>
    <x:sheet xmlns:r="http://schemas.openxmlformats.org/officeDocument/2006/relationships" name="UI Surfaces" sheetId="10" r:id="R35590ab68c5c4de1"/>
    <x:sheet xmlns:r="http://schemas.openxmlformats.org/officeDocument/2006/relationships" name="Reports" sheetId="11" r:id="Ra31c10794a3d4a9e"/>
    <x:sheet xmlns:r="http://schemas.openxmlformats.org/officeDocument/2006/relationships" name="KPIs" sheetId="12" r:id="R08ab290640d94030"/>
    <x:sheet xmlns:r="http://schemas.openxmlformats.org/officeDocument/2006/relationships" name="Test Cases" sheetId="13" r:id="R48153e298afa4173"/>
    <x:sheet xmlns:r="http://schemas.openxmlformats.org/officeDocument/2006/relationships" name="Traceability" sheetId="14" r:id="Re5f3750dd57d417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8"/>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CE6F1"/>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0bc3dd36634a3a" /><Relationship Type="http://schemas.openxmlformats.org/officeDocument/2006/relationships/theme" Target="/xl/theme/theme1.xml" Id="R535285c4335643e9" /><Relationship Type="http://schemas.openxmlformats.org/officeDocument/2006/relationships/sharedStrings" Target="/xl/sharedStrings.xml" Id="Rd1ebe41f82af4144" /><Relationship Type="http://schemas.openxmlformats.org/officeDocument/2006/relationships/worksheet" Target="/xl/worksheets/sheet1.xml" Id="R3672c3af9e08455e" /><Relationship Type="http://schemas.openxmlformats.org/officeDocument/2006/relationships/worksheet" Target="/xl/worksheets/sheet2.xml" Id="R1b52d35378b446d4" /><Relationship Type="http://schemas.openxmlformats.org/officeDocument/2006/relationships/worksheet" Target="/xl/worksheets/sheet3.xml" Id="R8e726b738a2e4b0b" /><Relationship Type="http://schemas.openxmlformats.org/officeDocument/2006/relationships/worksheet" Target="/xl/worksheets/sheet4.xml" Id="R32ed67ee6a4c497e" /><Relationship Type="http://schemas.openxmlformats.org/officeDocument/2006/relationships/worksheet" Target="/xl/worksheets/sheet5.xml" Id="R39b268c8e3d64e6d" /><Relationship Type="http://schemas.openxmlformats.org/officeDocument/2006/relationships/worksheet" Target="/xl/worksheets/sheet6.xml" Id="R046883da15e14289" /><Relationship Type="http://schemas.openxmlformats.org/officeDocument/2006/relationships/worksheet" Target="/xl/worksheets/sheet7.xml" Id="Raedee6f025884267" /><Relationship Type="http://schemas.openxmlformats.org/officeDocument/2006/relationships/worksheet" Target="/xl/worksheets/sheet8.xml" Id="Red1b46ddd4294ae8" /><Relationship Type="http://schemas.openxmlformats.org/officeDocument/2006/relationships/worksheet" Target="/xl/worksheets/sheet9.xml" Id="R1d7181e0dbad4db2" /><Relationship Type="http://schemas.openxmlformats.org/officeDocument/2006/relationships/worksheet" Target="/xl/worksheets/sheet10.xml" Id="R35590ab68c5c4de1" /><Relationship Type="http://schemas.openxmlformats.org/officeDocument/2006/relationships/worksheet" Target="/xl/worksheets/sheet11.xml" Id="Ra31c10794a3d4a9e" /><Relationship Type="http://schemas.openxmlformats.org/officeDocument/2006/relationships/worksheet" Target="/xl/worksheets/sheet12.xml" Id="R08ab290640d94030" /><Relationship Type="http://schemas.openxmlformats.org/officeDocument/2006/relationships/worksheet" Target="/xl/worksheets/sheet13.xml" Id="R48153e298afa4173" /><Relationship Type="http://schemas.openxmlformats.org/officeDocument/2006/relationships/worksheet" Target="/xl/worksheets/sheet14.xml" Id="Re5f3750dd57d41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18" hidden="0" customWidth="1"/>
    <x:col min="3" max="3" width="22" hidden="0" customWidth="1"/>
    <x:col min="4" max="4" width="24" hidden="0" customWidth="1"/>
    <x:col min="5" max="5" width="32" hidden="0" customWidth="1"/>
    <x:col min="6" max="6" width="16" hidden="0" customWidth="1"/>
    <x:col min="7" max="7" width="26" hidden="0" customWidth="1"/>
    <x:col min="8" max="8" width="18" hidden="0" customWidth="1"/>
  </x:cols>
  <x:sheetData>
    <x:row r="1">
      <x:c r="A1" s="16" t="str">
        <x:v>GES Phase 12 - Enterprise Fleet, Equipment, Asset, Maintenance &amp; Telematics</x:v>
      </x:c>
    </x:row>
    <x:row r="4">
      <x:c r="A4" s="6" t="str">
        <x:v>Controlled Artifact</x:v>
      </x:c>
      <x:c r="B4" s="6" t="str">
        <x:v>Count</x:v>
      </x:c>
      <x:c r="D4" s="6" t="str">
        <x:v>Review Gate</x:v>
      </x:c>
      <x:c r="E4" s="6" t="str">
        <x:v>Status</x:v>
      </x:c>
      <x:c r="F4" s="6" t="str">
        <x:v>Owner</x:v>
      </x:c>
      <x:c r="G4" s="6" t="str">
        <x:v>Evidence</x:v>
      </x:c>
      <x:c r="H4" s="6" t="str">
        <x:v>Lock Requirement</x:v>
      </x:c>
    </x:row>
    <x:row r="5" ht="34" customHeight="1">
      <x:c r="A5" t="str">
        <x:v>Requirements</x:v>
      </x:c>
      <x:c r="B5" t="n">
        <x:v>280</x:v>
      </x:c>
      <x:c r="D5" s="12" t="str">
        <x:v>Product Owner</x:v>
      </x:c>
      <x:c r="E5" s="12" t="str">
        <x:v>Pending</x:v>
      </x:c>
      <x:c r="F5" s="12" t="str">
        <x:v>Product Owner</x:v>
      </x:c>
      <x:c r="G5" s="12" t="str">
        <x:v>Signed review</x:v>
      </x:c>
      <x:c r="H5" s="12" t="str">
        <x:v>Required</x:v>
      </x:c>
    </x:row>
    <x:row r="6" ht="34" customHeight="1">
      <x:c r="A6" t="str">
        <x:v>Canonical Entities</x:v>
      </x:c>
      <x:c r="B6" t="n">
        <x:v>125</x:v>
      </x:c>
      <x:c r="D6" s="12" t="str">
        <x:v>Fleet Operations</x:v>
      </x:c>
      <x:c r="E6" s="12" t="str">
        <x:v>Pending</x:v>
      </x:c>
      <x:c r="F6" s="12" t="str">
        <x:v>Fleet Lead</x:v>
      </x:c>
      <x:c r="G6" s="12" t="str">
        <x:v>Fleet process review</x:v>
      </x:c>
      <x:c r="H6" s="12" t="str">
        <x:v>Required</x:v>
      </x:c>
    </x:row>
    <x:row r="7" ht="34" customHeight="1">
      <x:c r="A7" t="str">
        <x:v>Data Dictionary Fields</x:v>
      </x:c>
      <x:c r="B7" t="n">
        <x:v>180</x:v>
      </x:c>
      <x:c r="D7" s="12" t="str">
        <x:v>Maintenance</x:v>
      </x:c>
      <x:c r="E7" s="12" t="str">
        <x:v>Pending</x:v>
      </x:c>
      <x:c r="F7" s="12" t="str">
        <x:v>Maintenance Lead</x:v>
      </x:c>
      <x:c r="G7" s="12" t="str">
        <x:v>Maintenance review</x:v>
      </x:c>
      <x:c r="H7" s="12" t="str">
        <x:v>Required</x:v>
      </x:c>
    </x:row>
    <x:row r="8" ht="34" customHeight="1">
      <x:c r="A8" t="str">
        <x:v>Business Rules</x:v>
      </x:c>
      <x:c r="B8" t="n">
        <x:v>50</x:v>
      </x:c>
      <x:c r="D8" s="12" t="str">
        <x:v>Safety</x:v>
      </x:c>
      <x:c r="E8" s="12" t="str">
        <x:v>Pending</x:v>
      </x:c>
      <x:c r="F8" s="12" t="str">
        <x:v>Safety Lead</x:v>
      </x:c>
      <x:c r="G8" s="12" t="str">
        <x:v>Critical-control review</x:v>
      </x:c>
      <x:c r="H8" s="12" t="str">
        <x:v>Required</x:v>
      </x:c>
    </x:row>
    <x:row r="9" ht="34" customHeight="1">
      <x:c r="A9" t="str">
        <x:v>Validation Rules</x:v>
      </x:c>
      <x:c r="B9" t="n">
        <x:v>50</x:v>
      </x:c>
      <x:c r="D9" s="12" t="str">
        <x:v>Finance</x:v>
      </x:c>
      <x:c r="E9" s="12" t="str">
        <x:v>Pending</x:v>
      </x:c>
      <x:c r="F9" s="12" t="str">
        <x:v>Controller</x:v>
      </x:c>
      <x:c r="G9" s="12" t="str">
        <x:v>Cost reconciliation</x:v>
      </x:c>
      <x:c r="H9" s="12" t="str">
        <x:v>Required</x:v>
      </x:c>
    </x:row>
    <x:row r="10" ht="34" customHeight="1">
      <x:c r="A10" t="str">
        <x:v>Workflows</x:v>
      </x:c>
      <x:c r="B10" t="n">
        <x:v>26</x:v>
      </x:c>
      <x:c r="D10" s="12" t="str">
        <x:v>Project Controls</x:v>
      </x:c>
      <x:c r="E10" s="12" t="str">
        <x:v>Pending</x:v>
      </x:c>
      <x:c r="F10" s="12" t="str">
        <x:v>Controls Lead</x:v>
      </x:c>
      <x:c r="G10" s="12" t="str">
        <x:v>Chargeback review</x:v>
      </x:c>
      <x:c r="H10" s="12" t="str">
        <x:v>Required</x:v>
      </x:c>
    </x:row>
    <x:row r="11" ht="34" customHeight="1">
      <x:c r="A11" t="str">
        <x:v>Engines</x:v>
      </x:c>
      <x:c r="B11" t="n">
        <x:v>32</x:v>
      </x:c>
      <x:c r="D11" s="12" t="str">
        <x:v>Architecture</x:v>
      </x:c>
      <x:c r="E11" s="12" t="str">
        <x:v>Pending</x:v>
      </x:c>
      <x:c r="F11" s="12" t="str">
        <x:v>Architecture Lead</x:v>
      </x:c>
      <x:c r="G11" s="12" t="str">
        <x:v>Architecture review</x:v>
      </x:c>
      <x:c r="H11" s="12" t="str">
        <x:v>Required</x:v>
      </x:c>
    </x:row>
    <x:row r="12" ht="34" customHeight="1">
      <x:c r="A12" t="str">
        <x:v>API Resources</x:v>
      </x:c>
      <x:c r="B12" t="n">
        <x:v>40</x:v>
      </x:c>
      <x:c r="D12" s="12" t="str">
        <x:v>Security &amp; Privacy</x:v>
      </x:c>
      <x:c r="E12" s="12" t="str">
        <x:v>Pending</x:v>
      </x:c>
      <x:c r="F12" s="12" t="str">
        <x:v>Security Lead</x:v>
      </x:c>
      <x:c r="G12" s="12" t="str">
        <x:v>Security review</x:v>
      </x:c>
      <x:c r="H12" s="12" t="str">
        <x:v>Required</x:v>
      </x:c>
    </x:row>
    <x:row r="13" ht="34" customHeight="1">
      <x:c r="A13" t="str">
        <x:v>UI Surfaces</x:v>
      </x:c>
      <x:c r="B13" t="n">
        <x:v>22</x:v>
      </x:c>
      <x:c r="D13" s="12" t="str">
        <x:v>Data Governance</x:v>
      </x:c>
      <x:c r="E13" s="12" t="str">
        <x:v>Pending</x:v>
      </x:c>
      <x:c r="F13" s="12" t="str">
        <x:v>Data Steward</x:v>
      </x:c>
      <x:c r="G13" s="12" t="str">
        <x:v>Data model review</x:v>
      </x:c>
      <x:c r="H13" s="12" t="str">
        <x:v>Required</x:v>
      </x:c>
    </x:row>
    <x:row r="14" ht="34" customHeight="1">
      <x:c r="A14" t="str">
        <x:v>Reports</x:v>
      </x:c>
      <x:c r="B14" t="n">
        <x:v>20</x:v>
      </x:c>
      <x:c r="D14" s="12" t="str">
        <x:v>Integration</x:v>
      </x:c>
      <x:c r="E14" s="12" t="str">
        <x:v>Pending</x:v>
      </x:c>
      <x:c r="F14" s="12" t="str">
        <x:v>Integration Lead</x:v>
      </x:c>
      <x:c r="G14" s="12" t="str">
        <x:v>Connector certification</x:v>
      </x:c>
      <x:c r="H14" s="12" t="str">
        <x:v>Required</x:v>
      </x:c>
    </x:row>
    <x:row r="15" ht="34" customHeight="1">
      <x:c r="A15" t="str">
        <x:v>KPIs</x:v>
      </x:c>
      <x:c r="B15" t="n">
        <x:v>36</x:v>
      </x:c>
      <x:c r="D15" s="12" t="str">
        <x:v>UAT</x:v>
      </x:c>
      <x:c r="E15" s="12" t="str">
        <x:v>Planned</x:v>
      </x:c>
      <x:c r="F15" s="12" t="str">
        <x:v>Business Leads</x:v>
      </x:c>
      <x:c r="G15" s="12" t="str">
        <x:v>Mapped test evidence</x:v>
      </x:c>
      <x:c r="H15" s="12" t="str">
        <x:v>Required</x:v>
      </x:c>
    </x:row>
    <x:row r="16" ht="34" customHeight="1">
      <x:c r="A16" t="str">
        <x:v>Mapped Test Cases</x:v>
      </x:c>
      <x:c r="B16" t="n">
        <x:v>280</x:v>
      </x:c>
      <x:c r="D16" s="12" t="str">
        <x:v>Final Lock</x:v>
      </x:c>
      <x:c r="E16" s="12" t="str">
        <x:v>Proposed</x:v>
      </x:c>
      <x:c r="F16" s="12" t="str">
        <x:v>Configuration Manager</x:v>
      </x:c>
      <x:c r="G16" s="12" t="str">
        <x:v>GES-P12-v1.0.0</x:v>
      </x:c>
      <x:c r="H16" s="12" t="str">
        <x:v>After approval</x:v>
      </x:c>
    </x:row>
    <x:row r="19">
      <x:c r="A19" s="23" t="str">
        <x:v>Phase 12 establishes GrounUp's governed fleet and asset operating layer: asset registry, lifecycle, inspections, preventive and corrective maintenance, work orders, shops, field service, telematics, fuel and energy, dispatch, utilization, parts, warranty, compliance, equipment costing, replacement planning, AI fleet intelligence, and the Fleet Digital Twin.</x:v>
      </x:c>
    </x:row>
    <x:row r="27">
      <x:c r="A27" s="6" t="str">
        <x:v>Core Fleet Control</x:v>
      </x:c>
      <x:c r="B27" s="6" t="str">
        <x:v>Configured</x:v>
      </x:c>
      <x:c r="C27" s="6" t="str">
        <x:v>Owner</x:v>
      </x:c>
      <x:c r="D27" s="6" t="str">
        <x:v>Frequency</x:v>
      </x:c>
      <x:c r="E27" s="6" t="str">
        <x:v>Evidence</x:v>
      </x:c>
      <x:c r="F27" s="6" t="str">
        <x:v>Blocking</x:v>
      </x:c>
      <x:c r="G27" s="6" t="str">
        <x:v>Source</x:v>
      </x:c>
      <x:c r="H27" s="6" t="str">
        <x:v>Status</x:v>
      </x:c>
    </x:row>
    <x:row r="28" ht="34" customHeight="1">
      <x:c r="A28" s="12" t="str">
        <x:v>Safety-critical defects force out-of-service</x:v>
      </x:c>
      <x:c r="B28" s="12" t="str">
        <x:v>Required</x:v>
      </x:c>
      <x:c r="C28" s="12" t="str">
        <x:v>Safety/Fleet</x:v>
      </x:c>
      <x:c r="D28" s="12" t="str">
        <x:v>Every finding</x:v>
      </x:c>
      <x:c r="E28" s="12" t="str">
        <x:v>Defect and lockout record</x:v>
      </x:c>
      <x:c r="F28" s="12" t="str">
        <x:v>Yes</x:v>
      </x:c>
      <x:c r="G28" s="12" t="str">
        <x:v>Defect Severity Engine</x:v>
      </x:c>
      <x:c r="H28" s="12" t="str">
        <x:v>Planned</x:v>
      </x:c>
    </x:row>
    <x:row r="29" ht="34" customHeight="1">
      <x:c r="A29" s="12" t="str">
        <x:v>Meters remain sequential and source-attributed</x:v>
      </x:c>
      <x:c r="B29" s="12" t="str">
        <x:v>Required</x:v>
      </x:c>
      <x:c r="C29" s="12" t="str">
        <x:v>Fleet Data</x:v>
      </x:c>
      <x:c r="D29" s="12" t="str">
        <x:v>Every reading</x:v>
      </x:c>
      <x:c r="E29" s="12" t="str">
        <x:v>Meter audit trail</x:v>
      </x:c>
      <x:c r="F29" s="12" t="str">
        <x:v>Yes</x:v>
      </x:c>
      <x:c r="G29" s="12" t="str">
        <x:v>Meter Integrity Engine</x:v>
      </x:c>
      <x:c r="H29" s="12" t="str">
        <x:v>Planned</x:v>
      </x:c>
    </x:row>
    <x:row r="30" ht="34" customHeight="1">
      <x:c r="A30" s="12" t="str">
        <x:v>Maintenance due logic is versioned</x:v>
      </x:c>
      <x:c r="B30" s="12" t="str">
        <x:v>Required</x:v>
      </x:c>
      <x:c r="C30" s="12" t="str">
        <x:v>Maintenance</x:v>
      </x:c>
      <x:c r="D30" s="12" t="str">
        <x:v>Every evaluation</x:v>
      </x:c>
      <x:c r="E30" s="12" t="str">
        <x:v>Rule version and due event</x:v>
      </x:c>
      <x:c r="F30" s="12" t="str">
        <x:v>Yes</x:v>
      </x:c>
      <x:c r="G30" s="12" t="str">
        <x:v>Maintenance Due Engine</x:v>
      </x:c>
      <x:c r="H30" s="12" t="str">
        <x:v>Planned</x:v>
      </x:c>
    </x:row>
    <x:row r="31" ht="34" customHeight="1">
      <x:c r="A31" s="12" t="str">
        <x:v>Operator authorization checked before assignment</x:v>
      </x:c>
      <x:c r="B31" s="12" t="str">
        <x:v>Required</x:v>
      </x:c>
      <x:c r="C31" s="12" t="str">
        <x:v>Operations</x:v>
      </x:c>
      <x:c r="D31" s="12" t="str">
        <x:v>Every dispatch</x:v>
      </x:c>
      <x:c r="E31" s="12" t="str">
        <x:v>Authorization result</x:v>
      </x:c>
      <x:c r="F31" s="12" t="str">
        <x:v>Yes</x:v>
      </x:c>
      <x:c r="G31" s="12" t="str">
        <x:v>Authorization Engine</x:v>
      </x:c>
      <x:c r="H31" s="12" t="str">
        <x:v>Planned</x:v>
      </x:c>
    </x:row>
    <x:row r="32" ht="34" customHeight="1">
      <x:c r="A32" s="12" t="str">
        <x:v>Work orders reconcile labor, parts and cost</x:v>
      </x:c>
      <x:c r="B32" s="12" t="str">
        <x:v>Required</x:v>
      </x:c>
      <x:c r="C32" s="12" t="str">
        <x:v>Maintenance/Finance</x:v>
      </x:c>
      <x:c r="D32" s="12" t="str">
        <x:v>Every closeout</x:v>
      </x:c>
      <x:c r="E32" s="12" t="str">
        <x:v>Cost reconciliation</x:v>
      </x:c>
      <x:c r="F32" s="12" t="str">
        <x:v>Configurable</x:v>
      </x:c>
      <x:c r="G32" s="12" t="str">
        <x:v>Work Order Engine</x:v>
      </x:c>
      <x:c r="H32" s="12" t="str">
        <x:v>Planned</x:v>
      </x:c>
    </x:row>
    <x:row r="33" ht="34" customHeight="1">
      <x:c r="A33" s="12" t="str">
        <x:v>Project chargeback ties to assignment and rate</x:v>
      </x:c>
      <x:c r="B33" s="12" t="str">
        <x:v>Required</x:v>
      </x:c>
      <x:c r="C33" s="12" t="str">
        <x:v>Project Controls</x:v>
      </x:c>
      <x:c r="D33" s="12" t="str">
        <x:v>Daily/period close</x:v>
      </x:c>
      <x:c r="E33" s="12" t="str">
        <x:v>Charge ledger</x:v>
      </x:c>
      <x:c r="F33" s="12" t="str">
        <x:v>Yes</x:v>
      </x:c>
      <x:c r="G33" s="12" t="str">
        <x:v>Chargeback Engine</x:v>
      </x:c>
      <x:c r="H33" s="12" t="str">
        <x:v>Planned</x:v>
      </x:c>
    </x:row>
    <x:row r="34" ht="34" customHeight="1">
      <x:c r="A34" s="12" t="str">
        <x:v>AI remains recommendation-only</x:v>
      </x:c>
      <x:c r="B34" s="12" t="str">
        <x:v>Required</x:v>
      </x:c>
      <x:c r="C34" s="12" t="str">
        <x:v>AI Governance</x:v>
      </x:c>
      <x:c r="D34" s="12" t="str">
        <x:v>Every AI action</x:v>
      </x:c>
      <x:c r="E34" s="12" t="str">
        <x:v>Human decision record</x:v>
      </x:c>
      <x:c r="F34" s="12" t="str">
        <x:v>Yes</x:v>
      </x:c>
      <x:c r="G34" s="12" t="str">
        <x:v>Fleet AI Copilot</x:v>
      </x:c>
      <x:c r="H34" s="12" t="str">
        <x:v>Planned</x:v>
      </x:c>
    </x:row>
    <x:row r="35" ht="34" customHeight="1">
      <x:c r="A35" s="12" t="str">
        <x:v>Digital twin state is current and reproducible</x:v>
      </x:c>
      <x:c r="B35" s="12" t="str">
        <x:v>Required</x:v>
      </x:c>
      <x:c r="C35" s="12" t="str">
        <x:v>Fleet Data</x:v>
      </x:c>
      <x:c r="D35" s="12" t="str">
        <x:v>Continuous</x:v>
      </x:c>
      <x:c r="E35" s="12" t="str">
        <x:v>Snapshot and event lineage</x:v>
      </x:c>
      <x:c r="F35" s="12" t="str">
        <x:v>Yes</x:v>
      </x:c>
      <x:c r="G35" s="12" t="str">
        <x:v>Digital Twin Engine</x:v>
      </x:c>
      <x:c r="H35" s="12" t="str">
        <x:v>Planned</x:v>
      </x:c>
    </x:row>
  </x:sheetData>
  <x:mergeCells>
    <x:mergeCell ref="A1:H2"/>
    <x:mergeCell ref="A19:H24"/>
  </x:mergeCells>
  <x:dataValidations count="2">
    <x:dataValidation type="list" sqref="E5:E16">
      <x:formula1>"Pending,Planned,In Review,Approved,Rejected,Proposed,Locked"</x:formula1>
    </x:dataValidation>
    <x:dataValidation type="list" sqref="H28:H35">
      <x:formula1>"Planned,In Review,Passed,Failed,Waived"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2" hidden="0" customWidth="1"/>
    <x:col min="5" max="5" width="42" hidden="0" customWidth="1"/>
    <x:col min="6" max="6" width="42" hidden="0" customWidth="1"/>
    <x:col min="7" max="7" width="32" hidden="0" customWidth="1"/>
    <x:col min="8" max="8" width="32" hidden="0" customWidth="1"/>
    <x:col min="9" max="9" width="32" hidden="0" customWidth="1"/>
    <x:col min="10" max="10" width="32" hidden="0" customWidth="1"/>
    <x:col min="11" max="11" width="32" hidden="0" customWidth="1"/>
  </x:cols>
  <x:sheetData>
    <x:row r="1" ht="30" customHeight="1">
      <x:c r="A1" s="6" t="str">
        <x:v>Requirement ID</x:v>
      </x:c>
      <x:c r="B1" s="6" t="str">
        <x:v>Domain</x:v>
      </x:c>
      <x:c r="C1" s="6" t="str">
        <x:v>Priority</x:v>
      </x:c>
      <x:c r="D1" s="6" t="str">
        <x:v>Requirement</x:v>
      </x:c>
      <x:c r="E1" s="6" t="str">
        <x:v>Acceptance Criteria</x:v>
      </x:c>
      <x:c r="F1" s="6" t="str">
        <x:v>Entity</x:v>
      </x:c>
      <x:c r="G1" s="6" t="str">
        <x:v>Workflow</x:v>
      </x:c>
      <x:c r="H1" s="6" t="str">
        <x:v>Engine</x:v>
      </x:c>
      <x:c r="I1" s="6" t="str">
        <x:v>API</x:v>
      </x:c>
      <x:c r="J1" s="6" t="str">
        <x:v>Test Case</x:v>
      </x:c>
      <x:c r="K1" s="6" t="str">
        <x:v>Status</x:v>
      </x:c>
    </x:row>
    <x:row r="2" ht="30" customHeight="1">
      <x:c r="A2" s="12" t="str">
        <x:v>P12-REQ-001</x:v>
      </x:c>
      <x:c r="B2" s="12" t="str">
        <x:v>Fleet Registry</x:v>
      </x:c>
      <x:c r="C2" s="12" t="str">
        <x:v>Must</x:v>
      </x:c>
      <x:c r="D2" s="12" t="str">
        <x:v>The platform shall create governed fleet registry records and decisions for fleet and equipment master records, ownership, classification, specifications, and lifecycle status, with tenant isolation, role-based access, effective dating, audit history, configurable approvals, and API availability.</x:v>
      </x:c>
      <x:c r="E2"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2" s="12" t="str">
        <x:v>P12-ENT-001</x:v>
      </x:c>
      <x:c r="G2" s="12" t="str">
        <x:v>P12-WF-01</x:v>
      </x:c>
      <x:c r="H2" s="12" t="str">
        <x:v>P12-ENG-01</x:v>
      </x:c>
      <x:c r="I2" s="12" t="str">
        <x:v>P12-API-01</x:v>
      </x:c>
      <x:c r="J2" s="12" t="str">
        <x:v>P12-TC-001</x:v>
      </x:c>
      <x:c r="K2" s="12" t="str">
        <x:v>Review Ready</x:v>
      </x:c>
    </x:row>
    <x:row r="3" ht="30" customHeight="1">
      <x:c r="A3" s="12" t="str">
        <x:v>P12-REQ-002</x:v>
      </x:c>
      <x:c r="B3" s="12" t="str">
        <x:v>Asset Lifecycle</x:v>
      </x:c>
      <x:c r="C3" s="12" t="str">
        <x:v>Must</x:v>
      </x:c>
      <x:c r="D3" s="12" t="str">
        <x:v>The platform shall create governed asset lifecycle records and decisions for acquisition, commissioning, transfer, capitalization, utilization, retirement, disposal, and replacement, with tenant isolation, role-based access, effective dating, audit history, configurable approvals, and API availability.</x:v>
      </x:c>
      <x:c r="E3"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3" s="12" t="str">
        <x:v>P12-ENT-002</x:v>
      </x:c>
      <x:c r="G3" s="12" t="str">
        <x:v>P12-WF-02</x:v>
      </x:c>
      <x:c r="H3" s="12" t="str">
        <x:v>P12-ENG-02</x:v>
      </x:c>
      <x:c r="I3" s="12" t="str">
        <x:v>P12-API-02</x:v>
      </x:c>
      <x:c r="J3" s="12" t="str">
        <x:v>P12-TC-002</x:v>
      </x:c>
      <x:c r="K3" s="12" t="str">
        <x:v>Review Ready</x:v>
      </x:c>
    </x:row>
    <x:row r="4" ht="30" customHeight="1">
      <x:c r="A4" s="12" t="str">
        <x:v>P12-REQ-003</x:v>
      </x:c>
      <x:c r="B4" s="12" t="str">
        <x:v>Preventive Maintenance</x:v>
      </x:c>
      <x:c r="C4" s="12" t="str">
        <x:v>Must</x:v>
      </x:c>
      <x:c r="D4" s="12" t="str">
        <x:v>The platform shall create governed preventive maintenance records and decisions for meter-, calendar-, condition-, and risk-based preventive maintenance programs, with tenant isolation, role-based access, effective dating, audit history, configurable approvals, and API availability.</x:v>
      </x:c>
      <x:c r="E4"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4" s="12" t="str">
        <x:v>P12-ENT-003</x:v>
      </x:c>
      <x:c r="G4" s="12" t="str">
        <x:v>P12-WF-03</x:v>
      </x:c>
      <x:c r="H4" s="12" t="str">
        <x:v>P12-ENG-03</x:v>
      </x:c>
      <x:c r="I4" s="12" t="str">
        <x:v>P12-API-03</x:v>
      </x:c>
      <x:c r="J4" s="12" t="str">
        <x:v>P12-TC-003</x:v>
      </x:c>
      <x:c r="K4" s="12" t="str">
        <x:v>Review Ready</x:v>
      </x:c>
    </x:row>
    <x:row r="5" ht="30" customHeight="1">
      <x:c r="A5" s="12" t="str">
        <x:v>P12-REQ-004</x:v>
      </x:c>
      <x:c r="B5" s="12" t="str">
        <x:v>Corrective Maintenance</x:v>
      </x:c>
      <x:c r="C5" s="12" t="str">
        <x:v>Must</x:v>
      </x:c>
      <x:c r="D5" s="12" t="str">
        <x:v>The platform shall create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5"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5" s="12" t="str">
        <x:v>P12-ENT-004</x:v>
      </x:c>
      <x:c r="G5" s="12" t="str">
        <x:v>P12-WF-04</x:v>
      </x:c>
      <x:c r="H5" s="12" t="str">
        <x:v>P12-ENG-04</x:v>
      </x:c>
      <x:c r="I5" s="12" t="str">
        <x:v>P12-API-04</x:v>
      </x:c>
      <x:c r="J5" s="12" t="str">
        <x:v>P12-TC-004</x:v>
      </x:c>
      <x:c r="K5" s="12" t="str">
        <x:v>Review Ready</x:v>
      </x:c>
    </x:row>
    <x:row r="6" ht="30" customHeight="1">
      <x:c r="A6" s="12" t="str">
        <x:v>P12-REQ-005</x:v>
      </x:c>
      <x:c r="B6" s="12" t="str">
        <x:v>Inspections</x:v>
      </x:c>
      <x:c r="C6" s="12" t="str">
        <x:v>Must</x:v>
      </x:c>
      <x:c r="D6" s="12" t="str">
        <x:v>The platform shall create governed inspections records and decisions for pre-use, post-use, annual, regulatory, safety, and quality inspections with mobile evidence, with tenant isolation, role-based access, effective dating, audit history, configurable approvals, and API availability.</x:v>
      </x:c>
      <x:c r="E6"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6" s="12" t="str">
        <x:v>P12-ENT-005</x:v>
      </x:c>
      <x:c r="G6" s="12" t="str">
        <x:v>P12-WF-05</x:v>
      </x:c>
      <x:c r="H6" s="12" t="str">
        <x:v>P12-ENG-05</x:v>
      </x:c>
      <x:c r="I6" s="12" t="str">
        <x:v>P12-API-05</x:v>
      </x:c>
      <x:c r="J6" s="12" t="str">
        <x:v>P12-TC-005</x:v>
      </x:c>
      <x:c r="K6" s="12" t="str">
        <x:v>Review Ready</x:v>
      </x:c>
    </x:row>
    <x:row r="7" ht="30" customHeight="1">
      <x:c r="A7" s="12" t="str">
        <x:v>P12-REQ-006</x:v>
      </x:c>
      <x:c r="B7" s="12" t="str">
        <x:v>Telematics &amp; IoT</x:v>
      </x:c>
      <x:c r="C7" s="12" t="str">
        <x:v>Must</x:v>
      </x:c>
      <x:c r="D7" s="12" t="str">
        <x:v>The platform shall create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7"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7" s="12" t="str">
        <x:v>P12-ENT-006</x:v>
      </x:c>
      <x:c r="G7" s="12" t="str">
        <x:v>P12-WF-06</x:v>
      </x:c>
      <x:c r="H7" s="12" t="str">
        <x:v>P12-ENG-06</x:v>
      </x:c>
      <x:c r="I7" s="12" t="str">
        <x:v>P12-API-06</x:v>
      </x:c>
      <x:c r="J7" s="12" t="str">
        <x:v>P12-TC-006</x:v>
      </x:c>
      <x:c r="K7" s="12" t="str">
        <x:v>Review Ready</x:v>
      </x:c>
    </x:row>
    <x:row r="8" ht="30" customHeight="1">
      <x:c r="A8" s="12" t="str">
        <x:v>P12-REQ-007</x:v>
      </x:c>
      <x:c r="B8" s="12" t="str">
        <x:v>Fuel &amp; Energy</x:v>
      </x:c>
      <x:c r="C8" s="12" t="str">
        <x:v>Must</x:v>
      </x:c>
      <x:c r="D8" s="12" t="str">
        <x:v>The platform shall create governed fuel &amp; energy records and decisions for fuel cards, bulk tanks, mobile fueling, electric charging, idle control, consumption, and reconciliation, with tenant isolation, role-based access, effective dating, audit history, configurable approvals, and API availability.</x:v>
      </x:c>
      <x:c r="E8"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8" s="12" t="str">
        <x:v>P12-ENT-007</x:v>
      </x:c>
      <x:c r="G8" s="12" t="str">
        <x:v>P12-WF-07</x:v>
      </x:c>
      <x:c r="H8" s="12" t="str">
        <x:v>P12-ENG-07</x:v>
      </x:c>
      <x:c r="I8" s="12" t="str">
        <x:v>P12-API-07</x:v>
      </x:c>
      <x:c r="J8" s="12" t="str">
        <x:v>P12-TC-007</x:v>
      </x:c>
      <x:c r="K8" s="12" t="str">
        <x:v>Review Ready</x:v>
      </x:c>
    </x:row>
    <x:row r="9" ht="30" customHeight="1">
      <x:c r="A9" s="12" t="str">
        <x:v>P12-REQ-008</x:v>
      </x:c>
      <x:c r="B9" s="12" t="str">
        <x:v>Parts &amp; Components</x:v>
      </x:c>
      <x:c r="C9" s="12" t="str">
        <x:v>Must</x:v>
      </x:c>
      <x:c r="D9" s="12" t="str">
        <x:v>The platform shall create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E9"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9" s="12" t="str">
        <x:v>P12-ENT-008</x:v>
      </x:c>
      <x:c r="G9" s="12" t="str">
        <x:v>P12-WF-08</x:v>
      </x:c>
      <x:c r="H9" s="12" t="str">
        <x:v>P12-ENG-08</x:v>
      </x:c>
      <x:c r="I9" s="12" t="str">
        <x:v>P12-API-08</x:v>
      </x:c>
      <x:c r="J9" s="12" t="str">
        <x:v>P12-TC-008</x:v>
      </x:c>
      <x:c r="K9" s="12" t="str">
        <x:v>Review Ready</x:v>
      </x:c>
    </x:row>
    <x:row r="10" ht="30" customHeight="1">
      <x:c r="A10" s="12" t="str">
        <x:v>P12-REQ-009</x:v>
      </x:c>
      <x:c r="B10" s="12" t="str">
        <x:v>Work Orders</x:v>
      </x:c>
      <x:c r="C10" s="12" t="str">
        <x:v>Must</x:v>
      </x:c>
      <x:c r="D10" s="12" t="str">
        <x:v>The platform shall create governed work orders records and decisions for planning, approval, scheduling, assignment, execution, cost capture, closeout, and audit, with tenant isolation, role-based access, effective dating, audit history, configurable approvals, and API availability.</x:v>
      </x:c>
      <x:c r="E10"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10" s="12" t="str">
        <x:v>P12-ENT-009</x:v>
      </x:c>
      <x:c r="G10" s="12" t="str">
        <x:v>P12-WF-09</x:v>
      </x:c>
      <x:c r="H10" s="12" t="str">
        <x:v>P12-ENG-09</x:v>
      </x:c>
      <x:c r="I10" s="12" t="str">
        <x:v>P12-API-09</x:v>
      </x:c>
      <x:c r="J10" s="12" t="str">
        <x:v>P12-TC-009</x:v>
      </x:c>
      <x:c r="K10" s="12" t="str">
        <x:v>Review Ready</x:v>
      </x:c>
    </x:row>
    <x:row r="11" ht="30" customHeight="1">
      <x:c r="A11" s="12" t="str">
        <x:v>P12-REQ-010</x:v>
      </x:c>
      <x:c r="B11" s="12" t="str">
        <x:v>Shop Operations</x:v>
      </x:c>
      <x:c r="C11" s="12" t="str">
        <x:v>Must</x:v>
      </x:c>
      <x:c r="D11" s="12" t="str">
        <x:v>The platform shall create governed shop operations records and decisions for shop bays, technician capacity, backlog, dispatch, tooling, calibration, and productivity, with tenant isolation, role-based access, effective dating, audit history, configurable approvals, and API availability.</x:v>
      </x:c>
      <x:c r="E11"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11" s="12" t="str">
        <x:v>P12-ENT-010</x:v>
      </x:c>
      <x:c r="G11" s="12" t="str">
        <x:v>P12-WF-10</x:v>
      </x:c>
      <x:c r="H11" s="12" t="str">
        <x:v>P12-ENG-10</x:v>
      </x:c>
      <x:c r="I11" s="12" t="str">
        <x:v>P12-API-10</x:v>
      </x:c>
      <x:c r="J11" s="12" t="str">
        <x:v>P12-TC-010</x:v>
      </x:c>
      <x:c r="K11" s="12" t="str">
        <x:v>Review Ready</x:v>
      </x:c>
    </x:row>
    <x:row r="12" ht="30" customHeight="1">
      <x:c r="A12" s="12" t="str">
        <x:v>P12-REQ-011</x:v>
      </x:c>
      <x:c r="B12" s="12" t="str">
        <x:v>Field Service</x:v>
      </x:c>
      <x:c r="C12" s="12" t="str">
        <x:v>Must</x:v>
      </x:c>
      <x:c r="D12" s="12" t="str">
        <x:v>The platform shall create governed field service records and decisions for service trucks, mobile technicians, emergency response, remote diagnostics, and site repair, with tenant isolation, role-based access, effective dating, audit history, configurable approvals, and API availability.</x:v>
      </x:c>
      <x:c r="E12"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12" s="12" t="str">
        <x:v>P12-ENT-011</x:v>
      </x:c>
      <x:c r="G12" s="12" t="str">
        <x:v>P12-WF-11</x:v>
      </x:c>
      <x:c r="H12" s="12" t="str">
        <x:v>P12-ENG-11</x:v>
      </x:c>
      <x:c r="I12" s="12" t="str">
        <x:v>P12-API-11</x:v>
      </x:c>
      <x:c r="J12" s="12" t="str">
        <x:v>P12-TC-011</x:v>
      </x:c>
      <x:c r="K12" s="12" t="str">
        <x:v>Review Ready</x:v>
      </x:c>
    </x:row>
    <x:row r="13" ht="30" customHeight="1">
      <x:c r="A13" s="12" t="str">
        <x:v>P12-REQ-012</x:v>
      </x:c>
      <x:c r="B13" s="12" t="str">
        <x:v>Rental &amp; Leased Assets</x:v>
      </x:c>
      <x:c r="C13" s="12" t="str">
        <x:v>Must</x:v>
      </x:c>
      <x:c r="D13" s="12" t="str">
        <x:v>The platform shall create governed rental &amp; leased assets records and decisions for rental intake, rate terms, utilization, off-rent, damage, extensions, and invoice validation, with tenant isolation, role-based access, effective dating, audit history, configurable approvals, and API availability.</x:v>
      </x:c>
      <x:c r="E13"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13" s="12" t="str">
        <x:v>P12-ENT-012</x:v>
      </x:c>
      <x:c r="G13" s="12" t="str">
        <x:v>P12-WF-12</x:v>
      </x:c>
      <x:c r="H13" s="12" t="str">
        <x:v>P12-ENG-12</x:v>
      </x:c>
      <x:c r="I13" s="12" t="str">
        <x:v>P12-API-12</x:v>
      </x:c>
      <x:c r="J13" s="12" t="str">
        <x:v>P12-TC-012</x:v>
      </x:c>
      <x:c r="K13" s="12" t="str">
        <x:v>Review Ready</x:v>
      </x:c>
    </x:row>
    <x:row r="14" ht="30" customHeight="1">
      <x:c r="A14" s="12" t="str">
        <x:v>P12-REQ-013</x:v>
      </x:c>
      <x:c r="B14" s="12" t="str">
        <x:v>Compliance</x:v>
      </x:c>
      <x:c r="C14" s="12" t="str">
        <x:v>Must</x:v>
      </x:c>
      <x:c r="D14" s="12" t="str">
        <x:v>The platform shall create governed compliance records and decisions for registrations, permits, DOT records, emissions, inspections, certifications, and out-of-service controls, with tenant isolation, role-based access, effective dating, audit history, configurable approvals, and API availability.</x:v>
      </x:c>
      <x:c r="E14"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14" s="12" t="str">
        <x:v>P12-ENT-013</x:v>
      </x:c>
      <x:c r="G14" s="12" t="str">
        <x:v>P12-WF-13</x:v>
      </x:c>
      <x:c r="H14" s="12" t="str">
        <x:v>P12-ENG-13</x:v>
      </x:c>
      <x:c r="I14" s="12" t="str">
        <x:v>P12-API-13</x:v>
      </x:c>
      <x:c r="J14" s="12" t="str">
        <x:v>P12-TC-013</x:v>
      </x:c>
      <x:c r="K14" s="12" t="str">
        <x:v>Review Ready</x:v>
      </x:c>
    </x:row>
    <x:row r="15" ht="30" customHeight="1">
      <x:c r="A15" s="12" t="str">
        <x:v>P12-REQ-014</x:v>
      </x:c>
      <x:c r="B15" s="12" t="str">
        <x:v>Safety &amp; Risk</x:v>
      </x:c>
      <x:c r="C15" s="12" t="str">
        <x:v>Must</x:v>
      </x:c>
      <x:c r="D15" s="12" t="str">
        <x:v>The platform shall create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15"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15" s="12" t="str">
        <x:v>P12-ENT-014</x:v>
      </x:c>
      <x:c r="G15" s="12" t="str">
        <x:v>P12-WF-14</x:v>
      </x:c>
      <x:c r="H15" s="12" t="str">
        <x:v>P12-ENG-14</x:v>
      </x:c>
      <x:c r="I15" s="12" t="str">
        <x:v>P12-API-14</x:v>
      </x:c>
      <x:c r="J15" s="12" t="str">
        <x:v>P12-TC-014</x:v>
      </x:c>
      <x:c r="K15" s="12" t="str">
        <x:v>Review Ready</x:v>
      </x:c>
    </x:row>
    <x:row r="16" ht="30" customHeight="1">
      <x:c r="A16" s="12" t="str">
        <x:v>P12-REQ-015</x:v>
      </x:c>
      <x:c r="B16" s="12" t="str">
        <x:v>Utilization &amp; Dispatch</x:v>
      </x:c>
      <x:c r="C16" s="12" t="str">
        <x:v>Must</x:v>
      </x:c>
      <x:c r="D16" s="12" t="str">
        <x:v>The platform shall create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16"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16" s="12" t="str">
        <x:v>P12-ENT-015</x:v>
      </x:c>
      <x:c r="G16" s="12" t="str">
        <x:v>P12-WF-15</x:v>
      </x:c>
      <x:c r="H16" s="12" t="str">
        <x:v>P12-ENG-15</x:v>
      </x:c>
      <x:c r="I16" s="12" t="str">
        <x:v>P12-API-15</x:v>
      </x:c>
      <x:c r="J16" s="12" t="str">
        <x:v>P12-TC-015</x:v>
      </x:c>
      <x:c r="K16" s="12" t="str">
        <x:v>Review Ready</x:v>
      </x:c>
    </x:row>
    <x:row r="17" ht="30" customHeight="1">
      <x:c r="A17" s="12" t="str">
        <x:v>P12-REQ-016</x:v>
      </x:c>
      <x:c r="B17" s="12" t="str">
        <x:v>Equipment Costing</x:v>
      </x:c>
      <x:c r="C17" s="12" t="str">
        <x:v>Must</x:v>
      </x:c>
      <x:c r="D17" s="12" t="str">
        <x:v>The platform shall create governed equipment costing records and decisions for ownership cost, operating cost, internal rates, fuel, maintenance, depreciation, and project chargeback, with tenant isolation, role-based access, effective dating, audit history, configurable approvals, and API availability.</x:v>
      </x:c>
      <x:c r="E17"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17" s="12" t="str">
        <x:v>P12-ENT-016</x:v>
      </x:c>
      <x:c r="G17" s="12" t="str">
        <x:v>P12-WF-16</x:v>
      </x:c>
      <x:c r="H17" s="12" t="str">
        <x:v>P12-ENG-16</x:v>
      </x:c>
      <x:c r="I17" s="12" t="str">
        <x:v>P12-API-16</x:v>
      </x:c>
      <x:c r="J17" s="12" t="str">
        <x:v>P12-TC-016</x:v>
      </x:c>
      <x:c r="K17" s="12" t="str">
        <x:v>Review Ready</x:v>
      </x:c>
    </x:row>
    <x:row r="18" ht="30" customHeight="1">
      <x:c r="A18" s="12" t="str">
        <x:v>P12-REQ-017</x:v>
      </x:c>
      <x:c r="B18" s="12" t="str">
        <x:v>Warranty &amp; Claims</x:v>
      </x:c>
      <x:c r="C18" s="12" t="str">
        <x:v>Must</x:v>
      </x:c>
      <x:c r="D18" s="12" t="str">
        <x:v>The platform shall create governed warranty &amp; claims records and decisions for coverage rules, claim preparation, evidence, recovery, denial tracking, and supplier reimbursement, with tenant isolation, role-based access, effective dating, audit history, configurable approvals, and API availability.</x:v>
      </x:c>
      <x:c r="E18"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18" s="12" t="str">
        <x:v>P12-ENT-017</x:v>
      </x:c>
      <x:c r="G18" s="12" t="str">
        <x:v>P12-WF-17</x:v>
      </x:c>
      <x:c r="H18" s="12" t="str">
        <x:v>P12-ENG-17</x:v>
      </x:c>
      <x:c r="I18" s="12" t="str">
        <x:v>P12-API-17</x:v>
      </x:c>
      <x:c r="J18" s="12" t="str">
        <x:v>P12-TC-017</x:v>
      </x:c>
      <x:c r="K18" s="12" t="str">
        <x:v>Review Ready</x:v>
      </x:c>
    </x:row>
    <x:row r="19" ht="30" customHeight="1">
      <x:c r="A19" s="12" t="str">
        <x:v>P12-REQ-018</x:v>
      </x:c>
      <x:c r="B19" s="12" t="str">
        <x:v>Tires &amp; Undercarriage</x:v>
      </x:c>
      <x:c r="C19" s="12" t="str">
        <x:v>Must</x:v>
      </x:c>
      <x:c r="D19" s="12" t="str">
        <x:v>The platform shall create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E19"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19" s="12" t="str">
        <x:v>P12-ENT-018</x:v>
      </x:c>
      <x:c r="G19" s="12" t="str">
        <x:v>P12-WF-18</x:v>
      </x:c>
      <x:c r="H19" s="12" t="str">
        <x:v>P12-ENG-18</x:v>
      </x:c>
      <x:c r="I19" s="12" t="str">
        <x:v>P12-API-18</x:v>
      </x:c>
      <x:c r="J19" s="12" t="str">
        <x:v>P12-TC-018</x:v>
      </x:c>
      <x:c r="K19" s="12" t="str">
        <x:v>Review Ready</x:v>
      </x:c>
    </x:row>
    <x:row r="20" ht="30" customHeight="1">
      <x:c r="A20" s="12" t="str">
        <x:v>P12-REQ-019</x:v>
      </x:c>
      <x:c r="B20" s="12" t="str">
        <x:v>Attachments &amp; Tools</x:v>
      </x:c>
      <x:c r="C20" s="12" t="str">
        <x:v>Must</x:v>
      </x:c>
      <x:c r="D20" s="12" t="str">
        <x:v>The platform shall create governed attachments &amp; tools records and decisions for attachment compatibility, custody, inspections, calibration, utilization, and loss prevention, with tenant isolation, role-based access, effective dating, audit history, configurable approvals, and API availability.</x:v>
      </x:c>
      <x:c r="E20"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20" s="12" t="str">
        <x:v>P12-ENT-019</x:v>
      </x:c>
      <x:c r="G20" s="12" t="str">
        <x:v>P12-WF-19</x:v>
      </x:c>
      <x:c r="H20" s="12" t="str">
        <x:v>P12-ENG-19</x:v>
      </x:c>
      <x:c r="I20" s="12" t="str">
        <x:v>P12-API-19</x:v>
      </x:c>
      <x:c r="J20" s="12" t="str">
        <x:v>P12-TC-019</x:v>
      </x:c>
      <x:c r="K20" s="12" t="str">
        <x:v>Review Ready</x:v>
      </x:c>
    </x:row>
    <x:row r="21" ht="30" customHeight="1">
      <x:c r="A21" s="12" t="str">
        <x:v>P12-REQ-020</x:v>
      </x:c>
      <x:c r="B21" s="12" t="str">
        <x:v>Documents &amp; Media</x:v>
      </x:c>
      <x:c r="C21" s="12" t="str">
        <x:v>Must</x:v>
      </x:c>
      <x:c r="D21" s="12" t="str">
        <x:v>The platform shall create governed documents &amp; media records and decisions for manuals, photos, invoices, inspection forms, service records, and immutable evidence, with tenant isolation, role-based access, effective dating, audit history, configurable approvals, and API availability.</x:v>
      </x:c>
      <x:c r="E21"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21" s="12" t="str">
        <x:v>P12-ENT-020</x:v>
      </x:c>
      <x:c r="G21" s="12" t="str">
        <x:v>P12-WF-20</x:v>
      </x:c>
      <x:c r="H21" s="12" t="str">
        <x:v>P12-ENG-20</x:v>
      </x:c>
      <x:c r="I21" s="12" t="str">
        <x:v>P12-API-20</x:v>
      </x:c>
      <x:c r="J21" s="12" t="str">
        <x:v>P12-TC-020</x:v>
      </x:c>
      <x:c r="K21" s="12" t="str">
        <x:v>Review Ready</x:v>
      </x:c>
    </x:row>
    <x:row r="22" ht="30" customHeight="1">
      <x:c r="A22" s="12" t="str">
        <x:v>P12-REQ-021</x:v>
      </x:c>
      <x:c r="B22" s="12" t="str">
        <x:v>Mobile &amp; Offline</x:v>
      </x:c>
      <x:c r="C22" s="12" t="str">
        <x:v>Must</x:v>
      </x:c>
      <x:c r="D22" s="12" t="str">
        <x:v>The platform shall create governed mobile &amp; offline records and decisions for offline inspections, work orders, parts usage, signatures, photos, sync, and conflict resolution, with tenant isolation, role-based access, effective dating, audit history, configurable approvals, and API availability.</x:v>
      </x:c>
      <x:c r="E22"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22" s="12" t="str">
        <x:v>P12-ENT-021</x:v>
      </x:c>
      <x:c r="G22" s="12" t="str">
        <x:v>P12-WF-21</x:v>
      </x:c>
      <x:c r="H22" s="12" t="str">
        <x:v>P12-ENG-21</x:v>
      </x:c>
      <x:c r="I22" s="12" t="str">
        <x:v>P12-API-21</x:v>
      </x:c>
      <x:c r="J22" s="12" t="str">
        <x:v>P12-TC-021</x:v>
      </x:c>
      <x:c r="K22" s="12" t="str">
        <x:v>Review Ready</x:v>
      </x:c>
    </x:row>
    <x:row r="23" ht="30" customHeight="1">
      <x:c r="A23" s="12" t="str">
        <x:v>P12-REQ-022</x:v>
      </x:c>
      <x:c r="B23" s="12" t="str">
        <x:v>Fleet Intelligence</x:v>
      </x:c>
      <x:c r="C23" s="12" t="str">
        <x:v>Must</x:v>
      </x:c>
      <x:c r="D23" s="12" t="str">
        <x:v>The platform shall create governed fleet intelligence records and decisions for health scoring, failure prediction, replacement planning, cost anomaly detection, and recommendations, with tenant isolation, role-based access, effective dating, audit history, configurable approvals, and API availability.</x:v>
      </x:c>
      <x:c r="E23"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23" s="12" t="str">
        <x:v>P12-ENT-022</x:v>
      </x:c>
      <x:c r="G23" s="12" t="str">
        <x:v>P12-WF-22</x:v>
      </x:c>
      <x:c r="H23" s="12" t="str">
        <x:v>P12-ENG-22</x:v>
      </x:c>
      <x:c r="I23" s="12" t="str">
        <x:v>P12-API-22</x:v>
      </x:c>
      <x:c r="J23" s="12" t="str">
        <x:v>P12-TC-022</x:v>
      </x:c>
      <x:c r="K23" s="12" t="str">
        <x:v>Review Ready</x:v>
      </x:c>
    </x:row>
    <x:row r="24" ht="30" customHeight="1">
      <x:c r="A24" s="12" t="str">
        <x:v>P12-REQ-023</x:v>
      </x:c>
      <x:c r="B24" s="12" t="str">
        <x:v>Fleet Digital Twin</x:v>
      </x:c>
      <x:c r="C24" s="12" t="str">
        <x:v>Must</x:v>
      </x:c>
      <x:c r="D24" s="12" t="str">
        <x:v>The platform shall create governed fleet digital twin records and decisions for live asset state combining physical, operational, maintenance, financial, location, and risk data, with tenant isolation, role-based access, effective dating, audit history, configurable approvals, and API availability.</x:v>
      </x:c>
      <x:c r="E24"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24" s="12" t="str">
        <x:v>P12-ENT-023</x:v>
      </x:c>
      <x:c r="G24" s="12" t="str">
        <x:v>P12-WF-23</x:v>
      </x:c>
      <x:c r="H24" s="12" t="str">
        <x:v>P12-ENG-23</x:v>
      </x:c>
      <x:c r="I24" s="12" t="str">
        <x:v>P12-API-23</x:v>
      </x:c>
      <x:c r="J24" s="12" t="str">
        <x:v>P12-TC-023</x:v>
      </x:c>
      <x:c r="K24" s="12" t="str">
        <x:v>Review Ready</x:v>
      </x:c>
    </x:row>
    <x:row r="25" ht="30" customHeight="1">
      <x:c r="A25" s="12" t="str">
        <x:v>P12-REQ-024</x:v>
      </x:c>
      <x:c r="B25" s="12" t="str">
        <x:v>Administration &amp; Integration</x:v>
      </x:c>
      <x:c r="C25" s="12" t="str">
        <x:v>Must</x:v>
      </x:c>
      <x:c r="D25" s="12" t="str">
        <x:v>The platform shall create governed administration &amp; integration records and decisions for tenant configuration, white-label settings, RBAC, APIs, events, data migration, and audit, with tenant isolation, role-based access, effective dating, audit history, configurable approvals, and API availability.</x:v>
      </x:c>
      <x:c r="E25"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25" s="12" t="str">
        <x:v>P12-ENT-024</x:v>
      </x:c>
      <x:c r="G25" s="12" t="str">
        <x:v>P12-WF-24</x:v>
      </x:c>
      <x:c r="H25" s="12" t="str">
        <x:v>P12-ENG-24</x:v>
      </x:c>
      <x:c r="I25" s="12" t="str">
        <x:v>P12-API-24</x:v>
      </x:c>
      <x:c r="J25" s="12" t="str">
        <x:v>P12-TC-024</x:v>
      </x:c>
      <x:c r="K25" s="12" t="str">
        <x:v>Review Ready</x:v>
      </x:c>
    </x:row>
    <x:row r="26" ht="30" customHeight="1">
      <x:c r="A26" s="12" t="str">
        <x:v>P12-REQ-025</x:v>
      </x:c>
      <x:c r="B26" s="12" t="str">
        <x:v>Fleet Registry</x:v>
      </x:c>
      <x:c r="C26" s="12" t="str">
        <x:v>Must</x:v>
      </x:c>
      <x:c r="D26" s="12" t="str">
        <x:v>The platform shall update governed fleet registry records and decisions for fleet and equipment master records, ownership, classification, specifications, and lifecycle status, with tenant isolation, role-based access, effective dating, audit history, configurable approvals, and API availability.</x:v>
      </x:c>
      <x:c r="E26"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26" s="12" t="str">
        <x:v>P12-ENT-025</x:v>
      </x:c>
      <x:c r="G26" s="12" t="str">
        <x:v>P12-WF-25</x:v>
      </x:c>
      <x:c r="H26" s="12" t="str">
        <x:v>P12-ENG-25</x:v>
      </x:c>
      <x:c r="I26" s="12" t="str">
        <x:v>P12-API-25</x:v>
      </x:c>
      <x:c r="J26" s="12" t="str">
        <x:v>P12-TC-025</x:v>
      </x:c>
      <x:c r="K26" s="12" t="str">
        <x:v>Review Ready</x:v>
      </x:c>
    </x:row>
    <x:row r="27" ht="30" customHeight="1">
      <x:c r="A27" s="12" t="str">
        <x:v>P12-REQ-026</x:v>
      </x:c>
      <x:c r="B27" s="12" t="str">
        <x:v>Asset Lifecycle</x:v>
      </x:c>
      <x:c r="C27" s="12" t="str">
        <x:v>Must</x:v>
      </x:c>
      <x:c r="D27" s="12" t="str">
        <x:v>The platform shall update governed asset lifecycle records and decisions for acquisition, commissioning, transfer, capitalization, utilization, retirement, disposal, and replacement, with tenant isolation, role-based access, effective dating, audit history, configurable approvals, and API availability.</x:v>
      </x:c>
      <x:c r="E27"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27" s="12" t="str">
        <x:v>P12-ENT-026</x:v>
      </x:c>
      <x:c r="G27" s="12" t="str">
        <x:v>P12-WF-26</x:v>
      </x:c>
      <x:c r="H27" s="12" t="str">
        <x:v>P12-ENG-26</x:v>
      </x:c>
      <x:c r="I27" s="12" t="str">
        <x:v>P12-API-26</x:v>
      </x:c>
      <x:c r="J27" s="12" t="str">
        <x:v>P12-TC-026</x:v>
      </x:c>
      <x:c r="K27" s="12" t="str">
        <x:v>Review Ready</x:v>
      </x:c>
    </x:row>
    <x:row r="28" ht="30" customHeight="1">
      <x:c r="A28" s="12" t="str">
        <x:v>P12-REQ-027</x:v>
      </x:c>
      <x:c r="B28" s="12" t="str">
        <x:v>Preventive Maintenance</x:v>
      </x:c>
      <x:c r="C28" s="12" t="str">
        <x:v>Must</x:v>
      </x:c>
      <x:c r="D28" s="12" t="str">
        <x:v>The platform shall update governed preventive maintenance records and decisions for meter-, calendar-, condition-, and risk-based preventive maintenance programs, with tenant isolation, role-based access, effective dating, audit history, configurable approvals, and API availability.</x:v>
      </x:c>
      <x:c r="E28"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28" s="12" t="str">
        <x:v>P12-ENT-027</x:v>
      </x:c>
      <x:c r="G28" s="12" t="str">
        <x:v>P12-WF-01</x:v>
      </x:c>
      <x:c r="H28" s="12" t="str">
        <x:v>P12-ENG-27</x:v>
      </x:c>
      <x:c r="I28" s="12" t="str">
        <x:v>P12-API-27</x:v>
      </x:c>
      <x:c r="J28" s="12" t="str">
        <x:v>P12-TC-027</x:v>
      </x:c>
      <x:c r="K28" s="12" t="str">
        <x:v>Review Ready</x:v>
      </x:c>
    </x:row>
    <x:row r="29" ht="30" customHeight="1">
      <x:c r="A29" s="12" t="str">
        <x:v>P12-REQ-028</x:v>
      </x:c>
      <x:c r="B29" s="12" t="str">
        <x:v>Corrective Maintenance</x:v>
      </x:c>
      <x:c r="C29" s="12" t="str">
        <x:v>Must</x:v>
      </x:c>
      <x:c r="D29" s="12" t="str">
        <x:v>The platform shall update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29"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29" s="12" t="str">
        <x:v>P12-ENT-028</x:v>
      </x:c>
      <x:c r="G29" s="12" t="str">
        <x:v>P12-WF-02</x:v>
      </x:c>
      <x:c r="H29" s="12" t="str">
        <x:v>P12-ENG-28</x:v>
      </x:c>
      <x:c r="I29" s="12" t="str">
        <x:v>P12-API-28</x:v>
      </x:c>
      <x:c r="J29" s="12" t="str">
        <x:v>P12-TC-028</x:v>
      </x:c>
      <x:c r="K29" s="12" t="str">
        <x:v>Review Ready</x:v>
      </x:c>
    </x:row>
    <x:row r="30" ht="30" customHeight="1">
      <x:c r="A30" s="12" t="str">
        <x:v>P12-REQ-029</x:v>
      </x:c>
      <x:c r="B30" s="12" t="str">
        <x:v>Inspections</x:v>
      </x:c>
      <x:c r="C30" s="12" t="str">
        <x:v>Must</x:v>
      </x:c>
      <x:c r="D30" s="12" t="str">
        <x:v>The platform shall update governed inspections records and decisions for pre-use, post-use, annual, regulatory, safety, and quality inspections with mobile evidence, with tenant isolation, role-based access, effective dating, audit history, configurable approvals, and API availability.</x:v>
      </x:c>
      <x:c r="E30"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30" s="12" t="str">
        <x:v>P12-ENT-029</x:v>
      </x:c>
      <x:c r="G30" s="12" t="str">
        <x:v>P12-WF-03</x:v>
      </x:c>
      <x:c r="H30" s="12" t="str">
        <x:v>P12-ENG-29</x:v>
      </x:c>
      <x:c r="I30" s="12" t="str">
        <x:v>P12-API-29</x:v>
      </x:c>
      <x:c r="J30" s="12" t="str">
        <x:v>P12-TC-029</x:v>
      </x:c>
      <x:c r="K30" s="12" t="str">
        <x:v>Review Ready</x:v>
      </x:c>
    </x:row>
    <x:row r="31" ht="30" customHeight="1">
      <x:c r="A31" s="12" t="str">
        <x:v>P12-REQ-030</x:v>
      </x:c>
      <x:c r="B31" s="12" t="str">
        <x:v>Telematics &amp; IoT</x:v>
      </x:c>
      <x:c r="C31" s="12" t="str">
        <x:v>Must</x:v>
      </x:c>
      <x:c r="D31" s="12" t="str">
        <x:v>The platform shall update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31"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31" s="12" t="str">
        <x:v>P12-ENT-030</x:v>
      </x:c>
      <x:c r="G31" s="12" t="str">
        <x:v>P12-WF-04</x:v>
      </x:c>
      <x:c r="H31" s="12" t="str">
        <x:v>P12-ENG-30</x:v>
      </x:c>
      <x:c r="I31" s="12" t="str">
        <x:v>P12-API-30</x:v>
      </x:c>
      <x:c r="J31" s="12" t="str">
        <x:v>P12-TC-030</x:v>
      </x:c>
      <x:c r="K31" s="12" t="str">
        <x:v>Review Ready</x:v>
      </x:c>
    </x:row>
    <x:row r="32" ht="30" customHeight="1">
      <x:c r="A32" s="12" t="str">
        <x:v>P12-REQ-031</x:v>
      </x:c>
      <x:c r="B32" s="12" t="str">
        <x:v>Fuel &amp; Energy</x:v>
      </x:c>
      <x:c r="C32" s="12" t="str">
        <x:v>Must</x:v>
      </x:c>
      <x:c r="D32" s="12" t="str">
        <x:v>The platform shall update governed fuel &amp; energy records and decisions for fuel cards, bulk tanks, mobile fueling, electric charging, idle control, consumption, and reconciliation, with tenant isolation, role-based access, effective dating, audit history, configurable approvals, and API availability.</x:v>
      </x:c>
      <x:c r="E32"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32" s="12" t="str">
        <x:v>P12-ENT-031</x:v>
      </x:c>
      <x:c r="G32" s="12" t="str">
        <x:v>P12-WF-05</x:v>
      </x:c>
      <x:c r="H32" s="12" t="str">
        <x:v>P12-ENG-31</x:v>
      </x:c>
      <x:c r="I32" s="12" t="str">
        <x:v>P12-API-31</x:v>
      </x:c>
      <x:c r="J32" s="12" t="str">
        <x:v>P12-TC-031</x:v>
      </x:c>
      <x:c r="K32" s="12" t="str">
        <x:v>Review Ready</x:v>
      </x:c>
    </x:row>
    <x:row r="33" ht="30" customHeight="1">
      <x:c r="A33" s="12" t="str">
        <x:v>P12-REQ-032</x:v>
      </x:c>
      <x:c r="B33" s="12" t="str">
        <x:v>Parts &amp; Components</x:v>
      </x:c>
      <x:c r="C33" s="12" t="str">
        <x:v>Must</x:v>
      </x:c>
      <x:c r="D33" s="12" t="str">
        <x:v>The platform shall update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E33"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33" s="12" t="str">
        <x:v>P12-ENT-032</x:v>
      </x:c>
      <x:c r="G33" s="12" t="str">
        <x:v>P12-WF-06</x:v>
      </x:c>
      <x:c r="H33" s="12" t="str">
        <x:v>P12-ENG-32</x:v>
      </x:c>
      <x:c r="I33" s="12" t="str">
        <x:v>P12-API-32</x:v>
      </x:c>
      <x:c r="J33" s="12" t="str">
        <x:v>P12-TC-032</x:v>
      </x:c>
      <x:c r="K33" s="12" t="str">
        <x:v>Review Ready</x:v>
      </x:c>
    </x:row>
    <x:row r="34" ht="30" customHeight="1">
      <x:c r="A34" s="12" t="str">
        <x:v>P12-REQ-033</x:v>
      </x:c>
      <x:c r="B34" s="12" t="str">
        <x:v>Work Orders</x:v>
      </x:c>
      <x:c r="C34" s="12" t="str">
        <x:v>Must</x:v>
      </x:c>
      <x:c r="D34" s="12" t="str">
        <x:v>The platform shall update governed work orders records and decisions for planning, approval, scheduling, assignment, execution, cost capture, closeout, and audit, with tenant isolation, role-based access, effective dating, audit history, configurable approvals, and API availability.</x:v>
      </x:c>
      <x:c r="E34"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34" s="12" t="str">
        <x:v>P12-ENT-033</x:v>
      </x:c>
      <x:c r="G34" s="12" t="str">
        <x:v>P12-WF-07</x:v>
      </x:c>
      <x:c r="H34" s="12" t="str">
        <x:v>P12-ENG-01</x:v>
      </x:c>
      <x:c r="I34" s="12" t="str">
        <x:v>P12-API-33</x:v>
      </x:c>
      <x:c r="J34" s="12" t="str">
        <x:v>P12-TC-033</x:v>
      </x:c>
      <x:c r="K34" s="12" t="str">
        <x:v>Review Ready</x:v>
      </x:c>
    </x:row>
    <x:row r="35" ht="30" customHeight="1">
      <x:c r="A35" s="12" t="str">
        <x:v>P12-REQ-034</x:v>
      </x:c>
      <x:c r="B35" s="12" t="str">
        <x:v>Shop Operations</x:v>
      </x:c>
      <x:c r="C35" s="12" t="str">
        <x:v>Must</x:v>
      </x:c>
      <x:c r="D35" s="12" t="str">
        <x:v>The platform shall update governed shop operations records and decisions for shop bays, technician capacity, backlog, dispatch, tooling, calibration, and productivity, with tenant isolation, role-based access, effective dating, audit history, configurable approvals, and API availability.</x:v>
      </x:c>
      <x:c r="E35"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35" s="12" t="str">
        <x:v>P12-ENT-034</x:v>
      </x:c>
      <x:c r="G35" s="12" t="str">
        <x:v>P12-WF-08</x:v>
      </x:c>
      <x:c r="H35" s="12" t="str">
        <x:v>P12-ENG-02</x:v>
      </x:c>
      <x:c r="I35" s="12" t="str">
        <x:v>P12-API-34</x:v>
      </x:c>
      <x:c r="J35" s="12" t="str">
        <x:v>P12-TC-034</x:v>
      </x:c>
      <x:c r="K35" s="12" t="str">
        <x:v>Review Ready</x:v>
      </x:c>
    </x:row>
    <x:row r="36" ht="30" customHeight="1">
      <x:c r="A36" s="12" t="str">
        <x:v>P12-REQ-035</x:v>
      </x:c>
      <x:c r="B36" s="12" t="str">
        <x:v>Field Service</x:v>
      </x:c>
      <x:c r="C36" s="12" t="str">
        <x:v>Must</x:v>
      </x:c>
      <x:c r="D36" s="12" t="str">
        <x:v>The platform shall update governed field service records and decisions for service trucks, mobile technicians, emergency response, remote diagnostics, and site repair, with tenant isolation, role-based access, effective dating, audit history, configurable approvals, and API availability.</x:v>
      </x:c>
      <x:c r="E36"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36" s="12" t="str">
        <x:v>P12-ENT-035</x:v>
      </x:c>
      <x:c r="G36" s="12" t="str">
        <x:v>P12-WF-09</x:v>
      </x:c>
      <x:c r="H36" s="12" t="str">
        <x:v>P12-ENG-03</x:v>
      </x:c>
      <x:c r="I36" s="12" t="str">
        <x:v>P12-API-35</x:v>
      </x:c>
      <x:c r="J36" s="12" t="str">
        <x:v>P12-TC-035</x:v>
      </x:c>
      <x:c r="K36" s="12" t="str">
        <x:v>Review Ready</x:v>
      </x:c>
    </x:row>
    <x:row r="37" ht="30" customHeight="1">
      <x:c r="A37" s="12" t="str">
        <x:v>P12-REQ-036</x:v>
      </x:c>
      <x:c r="B37" s="12" t="str">
        <x:v>Rental &amp; Leased Assets</x:v>
      </x:c>
      <x:c r="C37" s="12" t="str">
        <x:v>Must</x:v>
      </x:c>
      <x:c r="D37" s="12" t="str">
        <x:v>The platform shall update governed rental &amp; leased assets records and decisions for rental intake, rate terms, utilization, off-rent, damage, extensions, and invoice validation, with tenant isolation, role-based access, effective dating, audit history, configurable approvals, and API availability.</x:v>
      </x:c>
      <x:c r="E37"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37" s="12" t="str">
        <x:v>P12-ENT-036</x:v>
      </x:c>
      <x:c r="G37" s="12" t="str">
        <x:v>P12-WF-10</x:v>
      </x:c>
      <x:c r="H37" s="12" t="str">
        <x:v>P12-ENG-04</x:v>
      </x:c>
      <x:c r="I37" s="12" t="str">
        <x:v>P12-API-36</x:v>
      </x:c>
      <x:c r="J37" s="12" t="str">
        <x:v>P12-TC-036</x:v>
      </x:c>
      <x:c r="K37" s="12" t="str">
        <x:v>Review Ready</x:v>
      </x:c>
    </x:row>
    <x:row r="38" ht="30" customHeight="1">
      <x:c r="A38" s="12" t="str">
        <x:v>P12-REQ-037</x:v>
      </x:c>
      <x:c r="B38" s="12" t="str">
        <x:v>Compliance</x:v>
      </x:c>
      <x:c r="C38" s="12" t="str">
        <x:v>Must</x:v>
      </x:c>
      <x:c r="D38" s="12" t="str">
        <x:v>The platform shall update governed compliance records and decisions for registrations, permits, DOT records, emissions, inspections, certifications, and out-of-service controls, with tenant isolation, role-based access, effective dating, audit history, configurable approvals, and API availability.</x:v>
      </x:c>
      <x:c r="E38"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38" s="12" t="str">
        <x:v>P12-ENT-037</x:v>
      </x:c>
      <x:c r="G38" s="12" t="str">
        <x:v>P12-WF-11</x:v>
      </x:c>
      <x:c r="H38" s="12" t="str">
        <x:v>P12-ENG-05</x:v>
      </x:c>
      <x:c r="I38" s="12" t="str">
        <x:v>P12-API-37</x:v>
      </x:c>
      <x:c r="J38" s="12" t="str">
        <x:v>P12-TC-037</x:v>
      </x:c>
      <x:c r="K38" s="12" t="str">
        <x:v>Review Ready</x:v>
      </x:c>
    </x:row>
    <x:row r="39" ht="30" customHeight="1">
      <x:c r="A39" s="12" t="str">
        <x:v>P12-REQ-038</x:v>
      </x:c>
      <x:c r="B39" s="12" t="str">
        <x:v>Safety &amp; Risk</x:v>
      </x:c>
      <x:c r="C39" s="12" t="str">
        <x:v>Must</x:v>
      </x:c>
      <x:c r="D39" s="12" t="str">
        <x:v>The platform shall update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39"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39" s="12" t="str">
        <x:v>P12-ENT-038</x:v>
      </x:c>
      <x:c r="G39" s="12" t="str">
        <x:v>P12-WF-12</x:v>
      </x:c>
      <x:c r="H39" s="12" t="str">
        <x:v>P12-ENG-06</x:v>
      </x:c>
      <x:c r="I39" s="12" t="str">
        <x:v>P12-API-38</x:v>
      </x:c>
      <x:c r="J39" s="12" t="str">
        <x:v>P12-TC-038</x:v>
      </x:c>
      <x:c r="K39" s="12" t="str">
        <x:v>Review Ready</x:v>
      </x:c>
    </x:row>
    <x:row r="40" ht="30" customHeight="1">
      <x:c r="A40" s="12" t="str">
        <x:v>P12-REQ-039</x:v>
      </x:c>
      <x:c r="B40" s="12" t="str">
        <x:v>Utilization &amp; Dispatch</x:v>
      </x:c>
      <x:c r="C40" s="12" t="str">
        <x:v>Must</x:v>
      </x:c>
      <x:c r="D40" s="12" t="str">
        <x:v>The platform shall update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40"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40" s="12" t="str">
        <x:v>P12-ENT-039</x:v>
      </x:c>
      <x:c r="G40" s="12" t="str">
        <x:v>P12-WF-13</x:v>
      </x:c>
      <x:c r="H40" s="12" t="str">
        <x:v>P12-ENG-07</x:v>
      </x:c>
      <x:c r="I40" s="12" t="str">
        <x:v>P12-API-39</x:v>
      </x:c>
      <x:c r="J40" s="12" t="str">
        <x:v>P12-TC-039</x:v>
      </x:c>
      <x:c r="K40" s="12" t="str">
        <x:v>Review Ready</x:v>
      </x:c>
    </x:row>
    <x:row r="41" ht="30" customHeight="1">
      <x:c r="A41" s="12" t="str">
        <x:v>P12-REQ-040</x:v>
      </x:c>
      <x:c r="B41" s="12" t="str">
        <x:v>Equipment Costing</x:v>
      </x:c>
      <x:c r="C41" s="12" t="str">
        <x:v>Must</x:v>
      </x:c>
      <x:c r="D41" s="12" t="str">
        <x:v>The platform shall update governed equipment costing records and decisions for ownership cost, operating cost, internal rates, fuel, maintenance, depreciation, and project chargeback, with tenant isolation, role-based access, effective dating, audit history, configurable approvals, and API availability.</x:v>
      </x:c>
      <x:c r="E41"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41" s="12" t="str">
        <x:v>P12-ENT-040</x:v>
      </x:c>
      <x:c r="G41" s="12" t="str">
        <x:v>P12-WF-14</x:v>
      </x:c>
      <x:c r="H41" s="12" t="str">
        <x:v>P12-ENG-08</x:v>
      </x:c>
      <x:c r="I41" s="12" t="str">
        <x:v>P12-API-40</x:v>
      </x:c>
      <x:c r="J41" s="12" t="str">
        <x:v>P12-TC-040</x:v>
      </x:c>
      <x:c r="K41" s="12" t="str">
        <x:v>Review Ready</x:v>
      </x:c>
    </x:row>
    <x:row r="42" ht="30" customHeight="1">
      <x:c r="A42" s="12" t="str">
        <x:v>P12-REQ-041</x:v>
      </x:c>
      <x:c r="B42" s="12" t="str">
        <x:v>Warranty &amp; Claims</x:v>
      </x:c>
      <x:c r="C42" s="12" t="str">
        <x:v>Must</x:v>
      </x:c>
      <x:c r="D42" s="12" t="str">
        <x:v>The platform shall update governed warranty &amp; claims records and decisions for coverage rules, claim preparation, evidence, recovery, denial tracking, and supplier reimbursement, with tenant isolation, role-based access, effective dating, audit history, configurable approvals, and API availability.</x:v>
      </x:c>
      <x:c r="E42"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42" s="12" t="str">
        <x:v>P12-ENT-041</x:v>
      </x:c>
      <x:c r="G42" s="12" t="str">
        <x:v>P12-WF-15</x:v>
      </x:c>
      <x:c r="H42" s="12" t="str">
        <x:v>P12-ENG-09</x:v>
      </x:c>
      <x:c r="I42" s="12" t="str">
        <x:v>P12-API-01</x:v>
      </x:c>
      <x:c r="J42" s="12" t="str">
        <x:v>P12-TC-041</x:v>
      </x:c>
      <x:c r="K42" s="12" t="str">
        <x:v>Review Ready</x:v>
      </x:c>
    </x:row>
    <x:row r="43" ht="30" customHeight="1">
      <x:c r="A43" s="12" t="str">
        <x:v>P12-REQ-042</x:v>
      </x:c>
      <x:c r="B43" s="12" t="str">
        <x:v>Tires &amp; Undercarriage</x:v>
      </x:c>
      <x:c r="C43" s="12" t="str">
        <x:v>Must</x:v>
      </x:c>
      <x:c r="D43" s="12" t="str">
        <x:v>The platform shall update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E43"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43" s="12" t="str">
        <x:v>P12-ENT-042</x:v>
      </x:c>
      <x:c r="G43" s="12" t="str">
        <x:v>P12-WF-16</x:v>
      </x:c>
      <x:c r="H43" s="12" t="str">
        <x:v>P12-ENG-10</x:v>
      </x:c>
      <x:c r="I43" s="12" t="str">
        <x:v>P12-API-02</x:v>
      </x:c>
      <x:c r="J43" s="12" t="str">
        <x:v>P12-TC-042</x:v>
      </x:c>
      <x:c r="K43" s="12" t="str">
        <x:v>Review Ready</x:v>
      </x:c>
    </x:row>
    <x:row r="44" ht="30" customHeight="1">
      <x:c r="A44" s="12" t="str">
        <x:v>P12-REQ-043</x:v>
      </x:c>
      <x:c r="B44" s="12" t="str">
        <x:v>Attachments &amp; Tools</x:v>
      </x:c>
      <x:c r="C44" s="12" t="str">
        <x:v>Must</x:v>
      </x:c>
      <x:c r="D44" s="12" t="str">
        <x:v>The platform shall update governed attachments &amp; tools records and decisions for attachment compatibility, custody, inspections, calibration, utilization, and loss prevention, with tenant isolation, role-based access, effective dating, audit history, configurable approvals, and API availability.</x:v>
      </x:c>
      <x:c r="E44"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44" s="12" t="str">
        <x:v>P12-ENT-043</x:v>
      </x:c>
      <x:c r="G44" s="12" t="str">
        <x:v>P12-WF-17</x:v>
      </x:c>
      <x:c r="H44" s="12" t="str">
        <x:v>P12-ENG-11</x:v>
      </x:c>
      <x:c r="I44" s="12" t="str">
        <x:v>P12-API-03</x:v>
      </x:c>
      <x:c r="J44" s="12" t="str">
        <x:v>P12-TC-043</x:v>
      </x:c>
      <x:c r="K44" s="12" t="str">
        <x:v>Review Ready</x:v>
      </x:c>
    </x:row>
    <x:row r="45" ht="30" customHeight="1">
      <x:c r="A45" s="12" t="str">
        <x:v>P12-REQ-044</x:v>
      </x:c>
      <x:c r="B45" s="12" t="str">
        <x:v>Documents &amp; Media</x:v>
      </x:c>
      <x:c r="C45" s="12" t="str">
        <x:v>Must</x:v>
      </x:c>
      <x:c r="D45" s="12" t="str">
        <x:v>The platform shall update governed documents &amp; media records and decisions for manuals, photos, invoices, inspection forms, service records, and immutable evidence, with tenant isolation, role-based access, effective dating, audit history, configurable approvals, and API availability.</x:v>
      </x:c>
      <x:c r="E45"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45" s="12" t="str">
        <x:v>P12-ENT-044</x:v>
      </x:c>
      <x:c r="G45" s="12" t="str">
        <x:v>P12-WF-18</x:v>
      </x:c>
      <x:c r="H45" s="12" t="str">
        <x:v>P12-ENG-12</x:v>
      </x:c>
      <x:c r="I45" s="12" t="str">
        <x:v>P12-API-04</x:v>
      </x:c>
      <x:c r="J45" s="12" t="str">
        <x:v>P12-TC-044</x:v>
      </x:c>
      <x:c r="K45" s="12" t="str">
        <x:v>Review Ready</x:v>
      </x:c>
    </x:row>
    <x:row r="46" ht="30" customHeight="1">
      <x:c r="A46" s="12" t="str">
        <x:v>P12-REQ-045</x:v>
      </x:c>
      <x:c r="B46" s="12" t="str">
        <x:v>Mobile &amp; Offline</x:v>
      </x:c>
      <x:c r="C46" s="12" t="str">
        <x:v>Must</x:v>
      </x:c>
      <x:c r="D46" s="12" t="str">
        <x:v>The platform shall update governed mobile &amp; offline records and decisions for offline inspections, work orders, parts usage, signatures, photos, sync, and conflict resolution, with tenant isolation, role-based access, effective dating, audit history, configurable approvals, and API availability.</x:v>
      </x:c>
      <x:c r="E46"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46" s="12" t="str">
        <x:v>P12-ENT-045</x:v>
      </x:c>
      <x:c r="G46" s="12" t="str">
        <x:v>P12-WF-19</x:v>
      </x:c>
      <x:c r="H46" s="12" t="str">
        <x:v>P12-ENG-13</x:v>
      </x:c>
      <x:c r="I46" s="12" t="str">
        <x:v>P12-API-05</x:v>
      </x:c>
      <x:c r="J46" s="12" t="str">
        <x:v>P12-TC-045</x:v>
      </x:c>
      <x:c r="K46" s="12" t="str">
        <x:v>Review Ready</x:v>
      </x:c>
    </x:row>
    <x:row r="47" ht="30" customHeight="1">
      <x:c r="A47" s="12" t="str">
        <x:v>P12-REQ-046</x:v>
      </x:c>
      <x:c r="B47" s="12" t="str">
        <x:v>Fleet Intelligence</x:v>
      </x:c>
      <x:c r="C47" s="12" t="str">
        <x:v>Must</x:v>
      </x:c>
      <x:c r="D47" s="12" t="str">
        <x:v>The platform shall update governed fleet intelligence records and decisions for health scoring, failure prediction, replacement planning, cost anomaly detection, and recommendations, with tenant isolation, role-based access, effective dating, audit history, configurable approvals, and API availability.</x:v>
      </x:c>
      <x:c r="E47"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47" s="12" t="str">
        <x:v>P12-ENT-046</x:v>
      </x:c>
      <x:c r="G47" s="12" t="str">
        <x:v>P12-WF-20</x:v>
      </x:c>
      <x:c r="H47" s="12" t="str">
        <x:v>P12-ENG-14</x:v>
      </x:c>
      <x:c r="I47" s="12" t="str">
        <x:v>P12-API-06</x:v>
      </x:c>
      <x:c r="J47" s="12" t="str">
        <x:v>P12-TC-046</x:v>
      </x:c>
      <x:c r="K47" s="12" t="str">
        <x:v>Review Ready</x:v>
      </x:c>
    </x:row>
    <x:row r="48" ht="30" customHeight="1">
      <x:c r="A48" s="12" t="str">
        <x:v>P12-REQ-047</x:v>
      </x:c>
      <x:c r="B48" s="12" t="str">
        <x:v>Fleet Digital Twin</x:v>
      </x:c>
      <x:c r="C48" s="12" t="str">
        <x:v>Must</x:v>
      </x:c>
      <x:c r="D48" s="12" t="str">
        <x:v>The platform shall update governed fleet digital twin records and decisions for live asset state combining physical, operational, maintenance, financial, location, and risk data, with tenant isolation, role-based access, effective dating, audit history, configurable approvals, and API availability.</x:v>
      </x:c>
      <x:c r="E48"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48" s="12" t="str">
        <x:v>P12-ENT-047</x:v>
      </x:c>
      <x:c r="G48" s="12" t="str">
        <x:v>P12-WF-21</x:v>
      </x:c>
      <x:c r="H48" s="12" t="str">
        <x:v>P12-ENG-15</x:v>
      </x:c>
      <x:c r="I48" s="12" t="str">
        <x:v>P12-API-07</x:v>
      </x:c>
      <x:c r="J48" s="12" t="str">
        <x:v>P12-TC-047</x:v>
      </x:c>
      <x:c r="K48" s="12" t="str">
        <x:v>Review Ready</x:v>
      </x:c>
    </x:row>
    <x:row r="49" ht="30" customHeight="1">
      <x:c r="A49" s="12" t="str">
        <x:v>P12-REQ-048</x:v>
      </x:c>
      <x:c r="B49" s="12" t="str">
        <x:v>Administration &amp; Integration</x:v>
      </x:c>
      <x:c r="C49" s="12" t="str">
        <x:v>Must</x:v>
      </x:c>
      <x:c r="D49" s="12" t="str">
        <x:v>The platform shall update governed administration &amp; integration records and decisions for tenant configuration, white-label settings, RBAC, APIs, events, data migration, and audit, with tenant isolation, role-based access, effective dating, audit history, configurable approvals, and API availability.</x:v>
      </x:c>
      <x:c r="E49"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49" s="12" t="str">
        <x:v>P12-ENT-048</x:v>
      </x:c>
      <x:c r="G49" s="12" t="str">
        <x:v>P12-WF-22</x:v>
      </x:c>
      <x:c r="H49" s="12" t="str">
        <x:v>P12-ENG-16</x:v>
      </x:c>
      <x:c r="I49" s="12" t="str">
        <x:v>P12-API-08</x:v>
      </x:c>
      <x:c r="J49" s="12" t="str">
        <x:v>P12-TC-048</x:v>
      </x:c>
      <x:c r="K49" s="12" t="str">
        <x:v>Review Ready</x:v>
      </x:c>
    </x:row>
    <x:row r="50" ht="30" customHeight="1">
      <x:c r="A50" s="12" t="str">
        <x:v>P12-REQ-049</x:v>
      </x:c>
      <x:c r="B50" s="12" t="str">
        <x:v>Fleet Registry</x:v>
      </x:c>
      <x:c r="C50" s="12" t="str">
        <x:v>Must</x:v>
      </x:c>
      <x:c r="D50" s="12" t="str">
        <x:v>The platform shall approve governed fleet registry records and decisions for fleet and equipment master records, ownership, classification, specifications, and lifecycle status, with tenant isolation, role-based access, effective dating, audit history, configurable approvals, and API availability.</x:v>
      </x:c>
      <x:c r="E50"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50" s="12" t="str">
        <x:v>P12-ENT-049</x:v>
      </x:c>
      <x:c r="G50" s="12" t="str">
        <x:v>P12-WF-23</x:v>
      </x:c>
      <x:c r="H50" s="12" t="str">
        <x:v>P12-ENG-17</x:v>
      </x:c>
      <x:c r="I50" s="12" t="str">
        <x:v>P12-API-09</x:v>
      </x:c>
      <x:c r="J50" s="12" t="str">
        <x:v>P12-TC-049</x:v>
      </x:c>
      <x:c r="K50" s="12" t="str">
        <x:v>Review Ready</x:v>
      </x:c>
    </x:row>
    <x:row r="51" ht="30" customHeight="1">
      <x:c r="A51" s="12" t="str">
        <x:v>P12-REQ-050</x:v>
      </x:c>
      <x:c r="B51" s="12" t="str">
        <x:v>Asset Lifecycle</x:v>
      </x:c>
      <x:c r="C51" s="12" t="str">
        <x:v>Must</x:v>
      </x:c>
      <x:c r="D51" s="12" t="str">
        <x:v>The platform shall approve governed asset lifecycle records and decisions for acquisition, commissioning, transfer, capitalization, utilization, retirement, disposal, and replacement, with tenant isolation, role-based access, effective dating, audit history, configurable approvals, and API availability.</x:v>
      </x:c>
      <x:c r="E51"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51" s="12" t="str">
        <x:v>P12-ENT-050</x:v>
      </x:c>
      <x:c r="G51" s="12" t="str">
        <x:v>P12-WF-24</x:v>
      </x:c>
      <x:c r="H51" s="12" t="str">
        <x:v>P12-ENG-18</x:v>
      </x:c>
      <x:c r="I51" s="12" t="str">
        <x:v>P12-API-10</x:v>
      </x:c>
      <x:c r="J51" s="12" t="str">
        <x:v>P12-TC-050</x:v>
      </x:c>
      <x:c r="K51" s="12" t="str">
        <x:v>Review Ready</x:v>
      </x:c>
    </x:row>
    <x:row r="52" ht="30" customHeight="1">
      <x:c r="A52" s="12" t="str">
        <x:v>P12-REQ-051</x:v>
      </x:c>
      <x:c r="B52" s="12" t="str">
        <x:v>Preventive Maintenance</x:v>
      </x:c>
      <x:c r="C52" s="12" t="str">
        <x:v>Must</x:v>
      </x:c>
      <x:c r="D52" s="12" t="str">
        <x:v>The platform shall approve governed preventive maintenance records and decisions for meter-, calendar-, condition-, and risk-based preventive maintenance programs, with tenant isolation, role-based access, effective dating, audit history, configurable approvals, and API availability.</x:v>
      </x:c>
      <x:c r="E52"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52" s="12" t="str">
        <x:v>P12-ENT-051</x:v>
      </x:c>
      <x:c r="G52" s="12" t="str">
        <x:v>P12-WF-25</x:v>
      </x:c>
      <x:c r="H52" s="12" t="str">
        <x:v>P12-ENG-19</x:v>
      </x:c>
      <x:c r="I52" s="12" t="str">
        <x:v>P12-API-11</x:v>
      </x:c>
      <x:c r="J52" s="12" t="str">
        <x:v>P12-TC-051</x:v>
      </x:c>
      <x:c r="K52" s="12" t="str">
        <x:v>Review Ready</x:v>
      </x:c>
    </x:row>
    <x:row r="53" ht="30" customHeight="1">
      <x:c r="A53" s="12" t="str">
        <x:v>P12-REQ-052</x:v>
      </x:c>
      <x:c r="B53" s="12" t="str">
        <x:v>Corrective Maintenance</x:v>
      </x:c>
      <x:c r="C53" s="12" t="str">
        <x:v>Must</x:v>
      </x:c>
      <x:c r="D53" s="12" t="str">
        <x:v>The platform shall approve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53"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53" s="12" t="str">
        <x:v>P12-ENT-052</x:v>
      </x:c>
      <x:c r="G53" s="12" t="str">
        <x:v>P12-WF-26</x:v>
      </x:c>
      <x:c r="H53" s="12" t="str">
        <x:v>P12-ENG-20</x:v>
      </x:c>
      <x:c r="I53" s="12" t="str">
        <x:v>P12-API-12</x:v>
      </x:c>
      <x:c r="J53" s="12" t="str">
        <x:v>P12-TC-052</x:v>
      </x:c>
      <x:c r="K53" s="12" t="str">
        <x:v>Review Ready</x:v>
      </x:c>
    </x:row>
    <x:row r="54" ht="30" customHeight="1">
      <x:c r="A54" s="12" t="str">
        <x:v>P12-REQ-053</x:v>
      </x:c>
      <x:c r="B54" s="12" t="str">
        <x:v>Inspections</x:v>
      </x:c>
      <x:c r="C54" s="12" t="str">
        <x:v>Must</x:v>
      </x:c>
      <x:c r="D54" s="12" t="str">
        <x:v>The platform shall approve governed inspections records and decisions for pre-use, post-use, annual, regulatory, safety, and quality inspections with mobile evidence, with tenant isolation, role-based access, effective dating, audit history, configurable approvals, and API availability.</x:v>
      </x:c>
      <x:c r="E54"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54" s="12" t="str">
        <x:v>P12-ENT-053</x:v>
      </x:c>
      <x:c r="G54" s="12" t="str">
        <x:v>P12-WF-01</x:v>
      </x:c>
      <x:c r="H54" s="12" t="str">
        <x:v>P12-ENG-21</x:v>
      </x:c>
      <x:c r="I54" s="12" t="str">
        <x:v>P12-API-13</x:v>
      </x:c>
      <x:c r="J54" s="12" t="str">
        <x:v>P12-TC-053</x:v>
      </x:c>
      <x:c r="K54" s="12" t="str">
        <x:v>Review Ready</x:v>
      </x:c>
    </x:row>
    <x:row r="55" ht="30" customHeight="1">
      <x:c r="A55" s="12" t="str">
        <x:v>P12-REQ-054</x:v>
      </x:c>
      <x:c r="B55" s="12" t="str">
        <x:v>Telematics &amp; IoT</x:v>
      </x:c>
      <x:c r="C55" s="12" t="str">
        <x:v>Must</x:v>
      </x:c>
      <x:c r="D55" s="12" t="str">
        <x:v>The platform shall approve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55"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55" s="12" t="str">
        <x:v>P12-ENT-054</x:v>
      </x:c>
      <x:c r="G55" s="12" t="str">
        <x:v>P12-WF-02</x:v>
      </x:c>
      <x:c r="H55" s="12" t="str">
        <x:v>P12-ENG-22</x:v>
      </x:c>
      <x:c r="I55" s="12" t="str">
        <x:v>P12-API-14</x:v>
      </x:c>
      <x:c r="J55" s="12" t="str">
        <x:v>P12-TC-054</x:v>
      </x:c>
      <x:c r="K55" s="12" t="str">
        <x:v>Review Ready</x:v>
      </x:c>
    </x:row>
    <x:row r="56" ht="30" customHeight="1">
      <x:c r="A56" s="12" t="str">
        <x:v>P12-REQ-055</x:v>
      </x:c>
      <x:c r="B56" s="12" t="str">
        <x:v>Fuel &amp; Energy</x:v>
      </x:c>
      <x:c r="C56" s="12" t="str">
        <x:v>Must</x:v>
      </x:c>
      <x:c r="D56" s="12" t="str">
        <x:v>The platform shall approve governed fuel &amp; energy records and decisions for fuel cards, bulk tanks, mobile fueling, electric charging, idle control, consumption, and reconciliation, with tenant isolation, role-based access, effective dating, audit history, configurable approvals, and API availability.</x:v>
      </x:c>
      <x:c r="E56"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56" s="12" t="str">
        <x:v>P12-ENT-055</x:v>
      </x:c>
      <x:c r="G56" s="12" t="str">
        <x:v>P12-WF-03</x:v>
      </x:c>
      <x:c r="H56" s="12" t="str">
        <x:v>P12-ENG-23</x:v>
      </x:c>
      <x:c r="I56" s="12" t="str">
        <x:v>P12-API-15</x:v>
      </x:c>
      <x:c r="J56" s="12" t="str">
        <x:v>P12-TC-055</x:v>
      </x:c>
      <x:c r="K56" s="12" t="str">
        <x:v>Review Ready</x:v>
      </x:c>
    </x:row>
    <x:row r="57" ht="30" customHeight="1">
      <x:c r="A57" s="12" t="str">
        <x:v>P12-REQ-056</x:v>
      </x:c>
      <x:c r="B57" s="12" t="str">
        <x:v>Parts &amp; Components</x:v>
      </x:c>
      <x:c r="C57" s="12" t="str">
        <x:v>Must</x:v>
      </x:c>
      <x:c r="D57" s="12" t="str">
        <x:v>The platform shall approve governed parts &amp; components records and decisions for parts catalogs, serialized components, warranties, cores, inventory integration, and component history, with tenant isolation, role-based access, effective dating, audit history, configurable approvals, and API availability.</x:v>
      </x:c>
      <x:c r="E57"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57" s="12" t="str">
        <x:v>P12-ENT-056</x:v>
      </x:c>
      <x:c r="G57" s="12" t="str">
        <x:v>P12-WF-04</x:v>
      </x:c>
      <x:c r="H57" s="12" t="str">
        <x:v>P12-ENG-24</x:v>
      </x:c>
      <x:c r="I57" s="12" t="str">
        <x:v>P12-API-16</x:v>
      </x:c>
      <x:c r="J57" s="12" t="str">
        <x:v>P12-TC-056</x:v>
      </x:c>
      <x:c r="K57" s="12" t="str">
        <x:v>Review Ready</x:v>
      </x:c>
    </x:row>
    <x:row r="58" ht="30" customHeight="1">
      <x:c r="A58" s="12" t="str">
        <x:v>P12-REQ-057</x:v>
      </x:c>
      <x:c r="B58" s="12" t="str">
        <x:v>Work Orders</x:v>
      </x:c>
      <x:c r="C58" s="12" t="str">
        <x:v>Must</x:v>
      </x:c>
      <x:c r="D58" s="12" t="str">
        <x:v>The platform shall approve governed work orders records and decisions for planning, approval, scheduling, assignment, execution, cost capture, closeout, and audit, with tenant isolation, role-based access, effective dating, audit history, configurable approvals, and API availability.</x:v>
      </x:c>
      <x:c r="E58"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58" s="12" t="str">
        <x:v>P12-ENT-057</x:v>
      </x:c>
      <x:c r="G58" s="12" t="str">
        <x:v>P12-WF-05</x:v>
      </x:c>
      <x:c r="H58" s="12" t="str">
        <x:v>P12-ENG-25</x:v>
      </x:c>
      <x:c r="I58" s="12" t="str">
        <x:v>P12-API-17</x:v>
      </x:c>
      <x:c r="J58" s="12" t="str">
        <x:v>P12-TC-057</x:v>
      </x:c>
      <x:c r="K58" s="12" t="str">
        <x:v>Review Ready</x:v>
      </x:c>
    </x:row>
    <x:row r="59" ht="30" customHeight="1">
      <x:c r="A59" s="12" t="str">
        <x:v>P12-REQ-058</x:v>
      </x:c>
      <x:c r="B59" s="12" t="str">
        <x:v>Shop Operations</x:v>
      </x:c>
      <x:c r="C59" s="12" t="str">
        <x:v>Must</x:v>
      </x:c>
      <x:c r="D59" s="12" t="str">
        <x:v>The platform shall approve governed shop operations records and decisions for shop bays, technician capacity, backlog, dispatch, tooling, calibration, and productivity, with tenant isolation, role-based access, effective dating, audit history, configurable approvals, and API availability.</x:v>
      </x:c>
      <x:c r="E59"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59" s="12" t="str">
        <x:v>P12-ENT-058</x:v>
      </x:c>
      <x:c r="G59" s="12" t="str">
        <x:v>P12-WF-06</x:v>
      </x:c>
      <x:c r="H59" s="12" t="str">
        <x:v>P12-ENG-26</x:v>
      </x:c>
      <x:c r="I59" s="12" t="str">
        <x:v>P12-API-18</x:v>
      </x:c>
      <x:c r="J59" s="12" t="str">
        <x:v>P12-TC-058</x:v>
      </x:c>
      <x:c r="K59" s="12" t="str">
        <x:v>Review Ready</x:v>
      </x:c>
    </x:row>
    <x:row r="60" ht="30" customHeight="1">
      <x:c r="A60" s="12" t="str">
        <x:v>P12-REQ-059</x:v>
      </x:c>
      <x:c r="B60" s="12" t="str">
        <x:v>Field Service</x:v>
      </x:c>
      <x:c r="C60" s="12" t="str">
        <x:v>Must</x:v>
      </x:c>
      <x:c r="D60" s="12" t="str">
        <x:v>The platform shall approve governed field service records and decisions for service trucks, mobile technicians, emergency response, remote diagnostics, and site repair, with tenant isolation, role-based access, effective dating, audit history, configurable approvals, and API availability.</x:v>
      </x:c>
      <x:c r="E60"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60" s="12" t="str">
        <x:v>P12-ENT-059</x:v>
      </x:c>
      <x:c r="G60" s="12" t="str">
        <x:v>P12-WF-07</x:v>
      </x:c>
      <x:c r="H60" s="12" t="str">
        <x:v>P12-ENG-27</x:v>
      </x:c>
      <x:c r="I60" s="12" t="str">
        <x:v>P12-API-19</x:v>
      </x:c>
      <x:c r="J60" s="12" t="str">
        <x:v>P12-TC-059</x:v>
      </x:c>
      <x:c r="K60" s="12" t="str">
        <x:v>Review Ready</x:v>
      </x:c>
    </x:row>
    <x:row r="61" ht="30" customHeight="1">
      <x:c r="A61" s="12" t="str">
        <x:v>P12-REQ-060</x:v>
      </x:c>
      <x:c r="B61" s="12" t="str">
        <x:v>Rental &amp; Leased Assets</x:v>
      </x:c>
      <x:c r="C61" s="12" t="str">
        <x:v>Must</x:v>
      </x:c>
      <x:c r="D61" s="12" t="str">
        <x:v>The platform shall approve governed rental &amp; leased assets records and decisions for rental intake, rate terms, utilization, off-rent, damage, extensions, and invoice validation, with tenant isolation, role-based access, effective dating, audit history, configurable approvals, and API availability.</x:v>
      </x:c>
      <x:c r="E61"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61" s="12" t="str">
        <x:v>P12-ENT-060</x:v>
      </x:c>
      <x:c r="G61" s="12" t="str">
        <x:v>P12-WF-08</x:v>
      </x:c>
      <x:c r="H61" s="12" t="str">
        <x:v>P12-ENG-28</x:v>
      </x:c>
      <x:c r="I61" s="12" t="str">
        <x:v>P12-API-20</x:v>
      </x:c>
      <x:c r="J61" s="12" t="str">
        <x:v>P12-TC-060</x:v>
      </x:c>
      <x:c r="K61" s="12" t="str">
        <x:v>Review Ready</x:v>
      </x:c>
    </x:row>
    <x:row r="62" ht="30" customHeight="1">
      <x:c r="A62" s="12" t="str">
        <x:v>P12-REQ-061</x:v>
      </x:c>
      <x:c r="B62" s="12" t="str">
        <x:v>Compliance</x:v>
      </x:c>
      <x:c r="C62" s="12" t="str">
        <x:v>Must</x:v>
      </x:c>
      <x:c r="D62" s="12" t="str">
        <x:v>The platform shall approve governed compliance records and decisions for registrations, permits, DOT records, emissions, inspections, certifications, and out-of-service controls, with tenant isolation, role-based access, effective dating, audit history, configurable approvals, and API availability.</x:v>
      </x:c>
      <x:c r="E62"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62" s="12" t="str">
        <x:v>P12-ENT-061</x:v>
      </x:c>
      <x:c r="G62" s="12" t="str">
        <x:v>P12-WF-09</x:v>
      </x:c>
      <x:c r="H62" s="12" t="str">
        <x:v>P12-ENG-29</x:v>
      </x:c>
      <x:c r="I62" s="12" t="str">
        <x:v>P12-API-21</x:v>
      </x:c>
      <x:c r="J62" s="12" t="str">
        <x:v>P12-TC-061</x:v>
      </x:c>
      <x:c r="K62" s="12" t="str">
        <x:v>Review Ready</x:v>
      </x:c>
    </x:row>
    <x:row r="63" ht="30" customHeight="1">
      <x:c r="A63" s="12" t="str">
        <x:v>P12-REQ-062</x:v>
      </x:c>
      <x:c r="B63" s="12" t="str">
        <x:v>Safety &amp; Risk</x:v>
      </x:c>
      <x:c r="C63" s="12" t="str">
        <x:v>Must</x:v>
      </x:c>
      <x:c r="D63" s="12" t="str">
        <x:v>The platform shall approve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63"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63" s="12" t="str">
        <x:v>P12-ENT-062</x:v>
      </x:c>
      <x:c r="G63" s="12" t="str">
        <x:v>P12-WF-10</x:v>
      </x:c>
      <x:c r="H63" s="12" t="str">
        <x:v>P12-ENG-30</x:v>
      </x:c>
      <x:c r="I63" s="12" t="str">
        <x:v>P12-API-22</x:v>
      </x:c>
      <x:c r="J63" s="12" t="str">
        <x:v>P12-TC-062</x:v>
      </x:c>
      <x:c r="K63" s="12" t="str">
        <x:v>Review Ready</x:v>
      </x:c>
    </x:row>
    <x:row r="64" ht="30" customHeight="1">
      <x:c r="A64" s="12" t="str">
        <x:v>P12-REQ-063</x:v>
      </x:c>
      <x:c r="B64" s="12" t="str">
        <x:v>Utilization &amp; Dispatch</x:v>
      </x:c>
      <x:c r="C64" s="12" t="str">
        <x:v>Must</x:v>
      </x:c>
      <x:c r="D64" s="12" t="str">
        <x:v>The platform shall approve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64"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64" s="12" t="str">
        <x:v>P12-ENT-063</x:v>
      </x:c>
      <x:c r="G64" s="12" t="str">
        <x:v>P12-WF-11</x:v>
      </x:c>
      <x:c r="H64" s="12" t="str">
        <x:v>P12-ENG-31</x:v>
      </x:c>
      <x:c r="I64" s="12" t="str">
        <x:v>P12-API-23</x:v>
      </x:c>
      <x:c r="J64" s="12" t="str">
        <x:v>P12-TC-063</x:v>
      </x:c>
      <x:c r="K64" s="12" t="str">
        <x:v>Review Ready</x:v>
      </x:c>
    </x:row>
    <x:row r="65" ht="30" customHeight="1">
      <x:c r="A65" s="12" t="str">
        <x:v>P12-REQ-064</x:v>
      </x:c>
      <x:c r="B65" s="12" t="str">
        <x:v>Equipment Costing</x:v>
      </x:c>
      <x:c r="C65" s="12" t="str">
        <x:v>Must</x:v>
      </x:c>
      <x:c r="D65" s="12" t="str">
        <x:v>The platform shall approve governed equipment costing records and decisions for ownership cost, operating cost, internal rates, fuel, maintenance, depreciation, and project chargeback, with tenant isolation, role-based access, effective dating, audit history, configurable approvals, and API availability.</x:v>
      </x:c>
      <x:c r="E65"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65" s="12" t="str">
        <x:v>P12-ENT-064</x:v>
      </x:c>
      <x:c r="G65" s="12" t="str">
        <x:v>P12-WF-12</x:v>
      </x:c>
      <x:c r="H65" s="12" t="str">
        <x:v>P12-ENG-32</x:v>
      </x:c>
      <x:c r="I65" s="12" t="str">
        <x:v>P12-API-24</x:v>
      </x:c>
      <x:c r="J65" s="12" t="str">
        <x:v>P12-TC-064</x:v>
      </x:c>
      <x:c r="K65" s="12" t="str">
        <x:v>Review Ready</x:v>
      </x:c>
    </x:row>
    <x:row r="66" ht="30" customHeight="1">
      <x:c r="A66" s="12" t="str">
        <x:v>P12-REQ-065</x:v>
      </x:c>
      <x:c r="B66" s="12" t="str">
        <x:v>Warranty &amp; Claims</x:v>
      </x:c>
      <x:c r="C66" s="12" t="str">
        <x:v>Must</x:v>
      </x:c>
      <x:c r="D66" s="12" t="str">
        <x:v>The platform shall approve governed warranty &amp; claims records and decisions for coverage rules, claim preparation, evidence, recovery, denial tracking, and supplier reimbursement, with tenant isolation, role-based access, effective dating, audit history, configurable approvals, and API availability.</x:v>
      </x:c>
      <x:c r="E66"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66" s="12" t="str">
        <x:v>P12-ENT-065</x:v>
      </x:c>
      <x:c r="G66" s="12" t="str">
        <x:v>P12-WF-13</x:v>
      </x:c>
      <x:c r="H66" s="12" t="str">
        <x:v>P12-ENG-01</x:v>
      </x:c>
      <x:c r="I66" s="12" t="str">
        <x:v>P12-API-25</x:v>
      </x:c>
      <x:c r="J66" s="12" t="str">
        <x:v>P12-TC-065</x:v>
      </x:c>
      <x:c r="K66" s="12" t="str">
        <x:v>Review Ready</x:v>
      </x:c>
    </x:row>
    <x:row r="67" ht="30" customHeight="1">
      <x:c r="A67" s="12" t="str">
        <x:v>P12-REQ-066</x:v>
      </x:c>
      <x:c r="B67" s="12" t="str">
        <x:v>Tires &amp; Undercarriage</x:v>
      </x:c>
      <x:c r="C67" s="12" t="str">
        <x:v>Must</x:v>
      </x:c>
      <x:c r="D67" s="12" t="str">
        <x:v>The platform shall approve governed tires &amp; undercarriage records and decisions for position tracking, measurements, rotations, replacements, wear forecasts, and cost-per-hour analysis, with tenant isolation, role-based access, effective dating, audit history, configurable approvals, and API availability.</x:v>
      </x:c>
      <x:c r="E67"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67" s="12" t="str">
        <x:v>P12-ENT-066</x:v>
      </x:c>
      <x:c r="G67" s="12" t="str">
        <x:v>P12-WF-14</x:v>
      </x:c>
      <x:c r="H67" s="12" t="str">
        <x:v>P12-ENG-02</x:v>
      </x:c>
      <x:c r="I67" s="12" t="str">
        <x:v>P12-API-26</x:v>
      </x:c>
      <x:c r="J67" s="12" t="str">
        <x:v>P12-TC-066</x:v>
      </x:c>
      <x:c r="K67" s="12" t="str">
        <x:v>Review Ready</x:v>
      </x:c>
    </x:row>
    <x:row r="68" ht="30" customHeight="1">
      <x:c r="A68" s="12" t="str">
        <x:v>P12-REQ-067</x:v>
      </x:c>
      <x:c r="B68" s="12" t="str">
        <x:v>Attachments &amp; Tools</x:v>
      </x:c>
      <x:c r="C68" s="12" t="str">
        <x:v>Must</x:v>
      </x:c>
      <x:c r="D68" s="12" t="str">
        <x:v>The platform shall approve governed attachments &amp; tools records and decisions for attachment compatibility, custody, inspections, calibration, utilization, and loss prevention, with tenant isolation, role-based access, effective dating, audit history, configurable approvals, and API availability.</x:v>
      </x:c>
      <x:c r="E68"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68" s="12" t="str">
        <x:v>P12-ENT-067</x:v>
      </x:c>
      <x:c r="G68" s="12" t="str">
        <x:v>P12-WF-15</x:v>
      </x:c>
      <x:c r="H68" s="12" t="str">
        <x:v>P12-ENG-03</x:v>
      </x:c>
      <x:c r="I68" s="12" t="str">
        <x:v>P12-API-27</x:v>
      </x:c>
      <x:c r="J68" s="12" t="str">
        <x:v>P12-TC-067</x:v>
      </x:c>
      <x:c r="K68" s="12" t="str">
        <x:v>Review Ready</x:v>
      </x:c>
    </x:row>
    <x:row r="69" ht="30" customHeight="1">
      <x:c r="A69" s="12" t="str">
        <x:v>P12-REQ-068</x:v>
      </x:c>
      <x:c r="B69" s="12" t="str">
        <x:v>Documents &amp; Media</x:v>
      </x:c>
      <x:c r="C69" s="12" t="str">
        <x:v>Must</x:v>
      </x:c>
      <x:c r="D69" s="12" t="str">
        <x:v>The platform shall approve governed documents &amp; media records and decisions for manuals, photos, invoices, inspection forms, service records, and immutable evidence, with tenant isolation, role-based access, effective dating, audit history, configurable approvals, and API availability.</x:v>
      </x:c>
      <x:c r="E69"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69" s="12" t="str">
        <x:v>P12-ENT-068</x:v>
      </x:c>
      <x:c r="G69" s="12" t="str">
        <x:v>P12-WF-16</x:v>
      </x:c>
      <x:c r="H69" s="12" t="str">
        <x:v>P12-ENG-04</x:v>
      </x:c>
      <x:c r="I69" s="12" t="str">
        <x:v>P12-API-28</x:v>
      </x:c>
      <x:c r="J69" s="12" t="str">
        <x:v>P12-TC-068</x:v>
      </x:c>
      <x:c r="K69" s="12" t="str">
        <x:v>Review Ready</x:v>
      </x:c>
    </x:row>
    <x:row r="70" ht="30" customHeight="1">
      <x:c r="A70" s="12" t="str">
        <x:v>P12-REQ-069</x:v>
      </x:c>
      <x:c r="B70" s="12" t="str">
        <x:v>Mobile &amp; Offline</x:v>
      </x:c>
      <x:c r="C70" s="12" t="str">
        <x:v>Must</x:v>
      </x:c>
      <x:c r="D70" s="12" t="str">
        <x:v>The platform shall approve governed mobile &amp; offline records and decisions for offline inspections, work orders, parts usage, signatures, photos, sync, and conflict resolution, with tenant isolation, role-based access, effective dating, audit history, configurable approvals, and API availability.</x:v>
      </x:c>
      <x:c r="E70"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70" s="12" t="str">
        <x:v>P12-ENT-069</x:v>
      </x:c>
      <x:c r="G70" s="12" t="str">
        <x:v>P12-WF-17</x:v>
      </x:c>
      <x:c r="H70" s="12" t="str">
        <x:v>P12-ENG-05</x:v>
      </x:c>
      <x:c r="I70" s="12" t="str">
        <x:v>P12-API-29</x:v>
      </x:c>
      <x:c r="J70" s="12" t="str">
        <x:v>P12-TC-069</x:v>
      </x:c>
      <x:c r="K70" s="12" t="str">
        <x:v>Review Ready</x:v>
      </x:c>
    </x:row>
    <x:row r="71" ht="30" customHeight="1">
      <x:c r="A71" s="12" t="str">
        <x:v>P12-REQ-070</x:v>
      </x:c>
      <x:c r="B71" s="12" t="str">
        <x:v>Fleet Intelligence</x:v>
      </x:c>
      <x:c r="C71" s="12" t="str">
        <x:v>Must</x:v>
      </x:c>
      <x:c r="D71" s="12" t="str">
        <x:v>The platform shall approve governed fleet intelligence records and decisions for health scoring, failure prediction, replacement planning, cost anomaly detection, and recommendations, with tenant isolation, role-based access, effective dating, audit history, configurable approvals, and API availability.</x:v>
      </x:c>
      <x:c r="E71"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71" s="12" t="str">
        <x:v>P12-ENT-070</x:v>
      </x:c>
      <x:c r="G71" s="12" t="str">
        <x:v>P12-WF-18</x:v>
      </x:c>
      <x:c r="H71" s="12" t="str">
        <x:v>P12-ENG-06</x:v>
      </x:c>
      <x:c r="I71" s="12" t="str">
        <x:v>P12-API-30</x:v>
      </x:c>
      <x:c r="J71" s="12" t="str">
        <x:v>P12-TC-070</x:v>
      </x:c>
      <x:c r="K71" s="12" t="str">
        <x:v>Review Ready</x:v>
      </x:c>
    </x:row>
    <x:row r="72" ht="30" customHeight="1">
      <x:c r="A72" s="12" t="str">
        <x:v>P12-REQ-071</x:v>
      </x:c>
      <x:c r="B72" s="12" t="str">
        <x:v>Fleet Digital Twin</x:v>
      </x:c>
      <x:c r="C72" s="12" t="str">
        <x:v>Must</x:v>
      </x:c>
      <x:c r="D72" s="12" t="str">
        <x:v>The platform shall approve governed fleet digital twin records and decisions for live asset state combining physical, operational, maintenance, financial, location, and risk data, with tenant isolation, role-based access, effective dating, audit history, configurable approvals, and API availability.</x:v>
      </x:c>
      <x:c r="E72"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72" s="12" t="str">
        <x:v>P12-ENT-071</x:v>
      </x:c>
      <x:c r="G72" s="12" t="str">
        <x:v>P12-WF-19</x:v>
      </x:c>
      <x:c r="H72" s="12" t="str">
        <x:v>P12-ENG-07</x:v>
      </x:c>
      <x:c r="I72" s="12" t="str">
        <x:v>P12-API-31</x:v>
      </x:c>
      <x:c r="J72" s="12" t="str">
        <x:v>P12-TC-071</x:v>
      </x:c>
      <x:c r="K72" s="12" t="str">
        <x:v>Review Ready</x:v>
      </x:c>
    </x:row>
    <x:row r="73" ht="30" customHeight="1">
      <x:c r="A73" s="12" t="str">
        <x:v>P12-REQ-072</x:v>
      </x:c>
      <x:c r="B73" s="12" t="str">
        <x:v>Administration &amp; Integration</x:v>
      </x:c>
      <x:c r="C73" s="12" t="str">
        <x:v>Must</x:v>
      </x:c>
      <x:c r="D73" s="12" t="str">
        <x:v>The platform shall approve governed administration &amp; integration records and decisions for tenant configuration, white-label settings, RBAC, APIs, events, data migration, and audit, with tenant isolation, role-based access, effective dating, audit history, configurable approvals, and API availability.</x:v>
      </x:c>
      <x:c r="E73"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73" s="12" t="str">
        <x:v>P12-ENT-072</x:v>
      </x:c>
      <x:c r="G73" s="12" t="str">
        <x:v>P12-WF-20</x:v>
      </x:c>
      <x:c r="H73" s="12" t="str">
        <x:v>P12-ENG-08</x:v>
      </x:c>
      <x:c r="I73" s="12" t="str">
        <x:v>P12-API-32</x:v>
      </x:c>
      <x:c r="J73" s="12" t="str">
        <x:v>P12-TC-072</x:v>
      </x:c>
      <x:c r="K73" s="12" t="str">
        <x:v>Review Ready</x:v>
      </x:c>
    </x:row>
    <x:row r="74" ht="30" customHeight="1">
      <x:c r="A74" s="12" t="str">
        <x:v>P12-REQ-073</x:v>
      </x:c>
      <x:c r="B74" s="12" t="str">
        <x:v>Fleet Registry</x:v>
      </x:c>
      <x:c r="C74" s="12" t="str">
        <x:v>Must</x:v>
      </x:c>
      <x:c r="D74" s="12" t="str">
        <x:v>The platform shall schedule governed fleet registry records and decisions for fleet and equipment master records, ownership, classification, specifications, and lifecycle status, with tenant isolation, role-based access, effective dating, audit history, configurable approvals, and API availability.</x:v>
      </x:c>
      <x:c r="E74"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74" s="12" t="str">
        <x:v>P12-ENT-073</x:v>
      </x:c>
      <x:c r="G74" s="12" t="str">
        <x:v>P12-WF-21</x:v>
      </x:c>
      <x:c r="H74" s="12" t="str">
        <x:v>P12-ENG-09</x:v>
      </x:c>
      <x:c r="I74" s="12" t="str">
        <x:v>P12-API-33</x:v>
      </x:c>
      <x:c r="J74" s="12" t="str">
        <x:v>P12-TC-073</x:v>
      </x:c>
      <x:c r="K74" s="12" t="str">
        <x:v>Review Ready</x:v>
      </x:c>
    </x:row>
    <x:row r="75" ht="30" customHeight="1">
      <x:c r="A75" s="12" t="str">
        <x:v>P12-REQ-074</x:v>
      </x:c>
      <x:c r="B75" s="12" t="str">
        <x:v>Asset Lifecycle</x:v>
      </x:c>
      <x:c r="C75" s="12" t="str">
        <x:v>Must</x:v>
      </x:c>
      <x:c r="D75" s="12" t="str">
        <x:v>The platform shall schedule governed asset lifecycle records and decisions for acquisition, commissioning, transfer, capitalization, utilization, retirement, disposal, and replacement, with tenant isolation, role-based access, effective dating, audit history, configurable approvals, and API availability.</x:v>
      </x:c>
      <x:c r="E75"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75" s="12" t="str">
        <x:v>P12-ENT-074</x:v>
      </x:c>
      <x:c r="G75" s="12" t="str">
        <x:v>P12-WF-22</x:v>
      </x:c>
      <x:c r="H75" s="12" t="str">
        <x:v>P12-ENG-10</x:v>
      </x:c>
      <x:c r="I75" s="12" t="str">
        <x:v>P12-API-34</x:v>
      </x:c>
      <x:c r="J75" s="12" t="str">
        <x:v>P12-TC-074</x:v>
      </x:c>
      <x:c r="K75" s="12" t="str">
        <x:v>Review Ready</x:v>
      </x:c>
    </x:row>
    <x:row r="76" ht="30" customHeight="1">
      <x:c r="A76" s="12" t="str">
        <x:v>P12-REQ-075</x:v>
      </x:c>
      <x:c r="B76" s="12" t="str">
        <x:v>Preventive Maintenance</x:v>
      </x:c>
      <x:c r="C76" s="12" t="str">
        <x:v>Must</x:v>
      </x:c>
      <x:c r="D76" s="12" t="str">
        <x:v>The platform shall schedule governed preventive maintenance records and decisions for meter-, calendar-, condition-, and risk-based preventive maintenance programs, with tenant isolation, role-based access, effective dating, audit history, configurable approvals, and API availability.</x:v>
      </x:c>
      <x:c r="E76"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76" s="12" t="str">
        <x:v>P12-ENT-075</x:v>
      </x:c>
      <x:c r="G76" s="12" t="str">
        <x:v>P12-WF-23</x:v>
      </x:c>
      <x:c r="H76" s="12" t="str">
        <x:v>P12-ENG-11</x:v>
      </x:c>
      <x:c r="I76" s="12" t="str">
        <x:v>P12-API-35</x:v>
      </x:c>
      <x:c r="J76" s="12" t="str">
        <x:v>P12-TC-075</x:v>
      </x:c>
      <x:c r="K76" s="12" t="str">
        <x:v>Review Ready</x:v>
      </x:c>
    </x:row>
    <x:row r="77" ht="30" customHeight="1">
      <x:c r="A77" s="12" t="str">
        <x:v>P12-REQ-076</x:v>
      </x:c>
      <x:c r="B77" s="12" t="str">
        <x:v>Corrective Maintenance</x:v>
      </x:c>
      <x:c r="C77" s="12" t="str">
        <x:v>Must</x:v>
      </x:c>
      <x:c r="D77" s="12" t="str">
        <x:v>The platform shall schedule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77"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77" s="12" t="str">
        <x:v>P12-ENT-076</x:v>
      </x:c>
      <x:c r="G77" s="12" t="str">
        <x:v>P12-WF-24</x:v>
      </x:c>
      <x:c r="H77" s="12" t="str">
        <x:v>P12-ENG-12</x:v>
      </x:c>
      <x:c r="I77" s="12" t="str">
        <x:v>P12-API-36</x:v>
      </x:c>
      <x:c r="J77" s="12" t="str">
        <x:v>P12-TC-076</x:v>
      </x:c>
      <x:c r="K77" s="12" t="str">
        <x:v>Review Ready</x:v>
      </x:c>
    </x:row>
    <x:row r="78" ht="30" customHeight="1">
      <x:c r="A78" s="12" t="str">
        <x:v>P12-REQ-077</x:v>
      </x:c>
      <x:c r="B78" s="12" t="str">
        <x:v>Inspections</x:v>
      </x:c>
      <x:c r="C78" s="12" t="str">
        <x:v>Must</x:v>
      </x:c>
      <x:c r="D78" s="12" t="str">
        <x:v>The platform shall schedule governed inspections records and decisions for pre-use, post-use, annual, regulatory, safety, and quality inspections with mobile evidence, with tenant isolation, role-based access, effective dating, audit history, configurable approvals, and API availability.</x:v>
      </x:c>
      <x:c r="E78"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78" s="12" t="str">
        <x:v>P12-ENT-077</x:v>
      </x:c>
      <x:c r="G78" s="12" t="str">
        <x:v>P12-WF-25</x:v>
      </x:c>
      <x:c r="H78" s="12" t="str">
        <x:v>P12-ENG-13</x:v>
      </x:c>
      <x:c r="I78" s="12" t="str">
        <x:v>P12-API-37</x:v>
      </x:c>
      <x:c r="J78" s="12" t="str">
        <x:v>P12-TC-077</x:v>
      </x:c>
      <x:c r="K78" s="12" t="str">
        <x:v>Review Ready</x:v>
      </x:c>
    </x:row>
    <x:row r="79" ht="30" customHeight="1">
      <x:c r="A79" s="12" t="str">
        <x:v>P12-REQ-078</x:v>
      </x:c>
      <x:c r="B79" s="12" t="str">
        <x:v>Telematics &amp; IoT</x:v>
      </x:c>
      <x:c r="C79" s="12" t="str">
        <x:v>Must</x:v>
      </x:c>
      <x:c r="D79" s="12" t="str">
        <x:v>The platform shall schedule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79"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79" s="12" t="str">
        <x:v>P12-ENT-078</x:v>
      </x:c>
      <x:c r="G79" s="12" t="str">
        <x:v>P12-WF-26</x:v>
      </x:c>
      <x:c r="H79" s="12" t="str">
        <x:v>P12-ENG-14</x:v>
      </x:c>
      <x:c r="I79" s="12" t="str">
        <x:v>P12-API-38</x:v>
      </x:c>
      <x:c r="J79" s="12" t="str">
        <x:v>P12-TC-078</x:v>
      </x:c>
      <x:c r="K79" s="12" t="str">
        <x:v>Review Ready</x:v>
      </x:c>
    </x:row>
    <x:row r="80" ht="30" customHeight="1">
      <x:c r="A80" s="12" t="str">
        <x:v>P12-REQ-079</x:v>
      </x:c>
      <x:c r="B80" s="12" t="str">
        <x:v>Fuel &amp; Energy</x:v>
      </x:c>
      <x:c r="C80" s="12" t="str">
        <x:v>Must</x:v>
      </x:c>
      <x:c r="D80" s="12" t="str">
        <x:v>The platform shall schedule governed fuel &amp; energy records and decisions for fuel cards, bulk tanks, mobile fueling, electric charging, idle control, consumption, and reconciliation, with tenant isolation, role-based access, effective dating, audit history, configurable approvals, and API availability.</x:v>
      </x:c>
      <x:c r="E80"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80" s="12" t="str">
        <x:v>P12-ENT-079</x:v>
      </x:c>
      <x:c r="G80" s="12" t="str">
        <x:v>P12-WF-01</x:v>
      </x:c>
      <x:c r="H80" s="12" t="str">
        <x:v>P12-ENG-15</x:v>
      </x:c>
      <x:c r="I80" s="12" t="str">
        <x:v>P12-API-39</x:v>
      </x:c>
      <x:c r="J80" s="12" t="str">
        <x:v>P12-TC-079</x:v>
      </x:c>
      <x:c r="K80" s="12" t="str">
        <x:v>Review Ready</x:v>
      </x:c>
    </x:row>
    <x:row r="81" ht="30" customHeight="1">
      <x:c r="A81" s="12" t="str">
        <x:v>P12-REQ-080</x:v>
      </x:c>
      <x:c r="B81" s="12" t="str">
        <x:v>Parts &amp; Components</x:v>
      </x:c>
      <x:c r="C81" s="12" t="str">
        <x:v>Must</x:v>
      </x:c>
      <x:c r="D81" s="12" t="str">
        <x:v>The platform shall schedule governed parts &amp; components records and decisions for parts catalogs, serialized components, warranties, cores, inventory integration, and component history, with tenant isolation, role-based access, effective dating, audit history, configurable approvals, and API availability.</x:v>
      </x:c>
      <x:c r="E81"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81" s="12" t="str">
        <x:v>P12-ENT-080</x:v>
      </x:c>
      <x:c r="G81" s="12" t="str">
        <x:v>P12-WF-02</x:v>
      </x:c>
      <x:c r="H81" s="12" t="str">
        <x:v>P12-ENG-16</x:v>
      </x:c>
      <x:c r="I81" s="12" t="str">
        <x:v>P12-API-40</x:v>
      </x:c>
      <x:c r="J81" s="12" t="str">
        <x:v>P12-TC-080</x:v>
      </x:c>
      <x:c r="K81" s="12" t="str">
        <x:v>Review Ready</x:v>
      </x:c>
    </x:row>
    <x:row r="82" ht="30" customHeight="1">
      <x:c r="A82" s="12" t="str">
        <x:v>P12-REQ-081</x:v>
      </x:c>
      <x:c r="B82" s="12" t="str">
        <x:v>Work Orders</x:v>
      </x:c>
      <x:c r="C82" s="12" t="str">
        <x:v>Must</x:v>
      </x:c>
      <x:c r="D82" s="12" t="str">
        <x:v>The platform shall schedule governed work orders records and decisions for planning, approval, scheduling, assignment, execution, cost capture, closeout, and audit, with tenant isolation, role-based access, effective dating, audit history, configurable approvals, and API availability.</x:v>
      </x:c>
      <x:c r="E82"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82" s="12" t="str">
        <x:v>P12-ENT-081</x:v>
      </x:c>
      <x:c r="G82" s="12" t="str">
        <x:v>P12-WF-03</x:v>
      </x:c>
      <x:c r="H82" s="12" t="str">
        <x:v>P12-ENG-17</x:v>
      </x:c>
      <x:c r="I82" s="12" t="str">
        <x:v>P12-API-01</x:v>
      </x:c>
      <x:c r="J82" s="12" t="str">
        <x:v>P12-TC-081</x:v>
      </x:c>
      <x:c r="K82" s="12" t="str">
        <x:v>Review Ready</x:v>
      </x:c>
    </x:row>
    <x:row r="83" ht="30" customHeight="1">
      <x:c r="A83" s="12" t="str">
        <x:v>P12-REQ-082</x:v>
      </x:c>
      <x:c r="B83" s="12" t="str">
        <x:v>Shop Operations</x:v>
      </x:c>
      <x:c r="C83" s="12" t="str">
        <x:v>Must</x:v>
      </x:c>
      <x:c r="D83" s="12" t="str">
        <x:v>The platform shall schedule governed shop operations records and decisions for shop bays, technician capacity, backlog, dispatch, tooling, calibration, and productivity, with tenant isolation, role-based access, effective dating, audit history, configurable approvals, and API availability.</x:v>
      </x:c>
      <x:c r="E83"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83" s="12" t="str">
        <x:v>P12-ENT-082</x:v>
      </x:c>
      <x:c r="G83" s="12" t="str">
        <x:v>P12-WF-04</x:v>
      </x:c>
      <x:c r="H83" s="12" t="str">
        <x:v>P12-ENG-18</x:v>
      </x:c>
      <x:c r="I83" s="12" t="str">
        <x:v>P12-API-02</x:v>
      </x:c>
      <x:c r="J83" s="12" t="str">
        <x:v>P12-TC-082</x:v>
      </x:c>
      <x:c r="K83" s="12" t="str">
        <x:v>Review Ready</x:v>
      </x:c>
    </x:row>
    <x:row r="84" ht="30" customHeight="1">
      <x:c r="A84" s="12" t="str">
        <x:v>P12-REQ-083</x:v>
      </x:c>
      <x:c r="B84" s="12" t="str">
        <x:v>Field Service</x:v>
      </x:c>
      <x:c r="C84" s="12" t="str">
        <x:v>Must</x:v>
      </x:c>
      <x:c r="D84" s="12" t="str">
        <x:v>The platform shall schedule governed field service records and decisions for service trucks, mobile technicians, emergency response, remote diagnostics, and site repair, with tenant isolation, role-based access, effective dating, audit history, configurable approvals, and API availability.</x:v>
      </x:c>
      <x:c r="E84"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84" s="12" t="str">
        <x:v>P12-ENT-083</x:v>
      </x:c>
      <x:c r="G84" s="12" t="str">
        <x:v>P12-WF-05</x:v>
      </x:c>
      <x:c r="H84" s="12" t="str">
        <x:v>P12-ENG-19</x:v>
      </x:c>
      <x:c r="I84" s="12" t="str">
        <x:v>P12-API-03</x:v>
      </x:c>
      <x:c r="J84" s="12" t="str">
        <x:v>P12-TC-083</x:v>
      </x:c>
      <x:c r="K84" s="12" t="str">
        <x:v>Review Ready</x:v>
      </x:c>
    </x:row>
    <x:row r="85" ht="30" customHeight="1">
      <x:c r="A85" s="12" t="str">
        <x:v>P12-REQ-084</x:v>
      </x:c>
      <x:c r="B85" s="12" t="str">
        <x:v>Rental &amp; Leased Assets</x:v>
      </x:c>
      <x:c r="C85" s="12" t="str">
        <x:v>Must</x:v>
      </x:c>
      <x:c r="D85" s="12" t="str">
        <x:v>The platform shall schedule governed rental &amp; leased assets records and decisions for rental intake, rate terms, utilization, off-rent, damage, extensions, and invoice validation, with tenant isolation, role-based access, effective dating, audit history, configurable approvals, and API availability.</x:v>
      </x:c>
      <x:c r="E85"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85" s="12" t="str">
        <x:v>P12-ENT-084</x:v>
      </x:c>
      <x:c r="G85" s="12" t="str">
        <x:v>P12-WF-06</x:v>
      </x:c>
      <x:c r="H85" s="12" t="str">
        <x:v>P12-ENG-20</x:v>
      </x:c>
      <x:c r="I85" s="12" t="str">
        <x:v>P12-API-04</x:v>
      </x:c>
      <x:c r="J85" s="12" t="str">
        <x:v>P12-TC-084</x:v>
      </x:c>
      <x:c r="K85" s="12" t="str">
        <x:v>Review Ready</x:v>
      </x:c>
    </x:row>
    <x:row r="86" ht="30" customHeight="1">
      <x:c r="A86" s="12" t="str">
        <x:v>P12-REQ-085</x:v>
      </x:c>
      <x:c r="B86" s="12" t="str">
        <x:v>Compliance</x:v>
      </x:c>
      <x:c r="C86" s="12" t="str">
        <x:v>Must</x:v>
      </x:c>
      <x:c r="D86" s="12" t="str">
        <x:v>The platform shall schedule governed compliance records and decisions for registrations, permits, DOT records, emissions, inspections, certifications, and out-of-service controls, with tenant isolation, role-based access, effective dating, audit history, configurable approvals, and API availability.</x:v>
      </x:c>
      <x:c r="E86"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86" s="12" t="str">
        <x:v>P12-ENT-085</x:v>
      </x:c>
      <x:c r="G86" s="12" t="str">
        <x:v>P12-WF-07</x:v>
      </x:c>
      <x:c r="H86" s="12" t="str">
        <x:v>P12-ENG-21</x:v>
      </x:c>
      <x:c r="I86" s="12" t="str">
        <x:v>P12-API-05</x:v>
      </x:c>
      <x:c r="J86" s="12" t="str">
        <x:v>P12-TC-085</x:v>
      </x:c>
      <x:c r="K86" s="12" t="str">
        <x:v>Review Ready</x:v>
      </x:c>
    </x:row>
    <x:row r="87" ht="30" customHeight="1">
      <x:c r="A87" s="12" t="str">
        <x:v>P12-REQ-086</x:v>
      </x:c>
      <x:c r="B87" s="12" t="str">
        <x:v>Safety &amp; Risk</x:v>
      </x:c>
      <x:c r="C87" s="12" t="str">
        <x:v>Must</x:v>
      </x:c>
      <x:c r="D87" s="12" t="str">
        <x:v>The platform shall schedule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87"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87" s="12" t="str">
        <x:v>P12-ENT-086</x:v>
      </x:c>
      <x:c r="G87" s="12" t="str">
        <x:v>P12-WF-08</x:v>
      </x:c>
      <x:c r="H87" s="12" t="str">
        <x:v>P12-ENG-22</x:v>
      </x:c>
      <x:c r="I87" s="12" t="str">
        <x:v>P12-API-06</x:v>
      </x:c>
      <x:c r="J87" s="12" t="str">
        <x:v>P12-TC-086</x:v>
      </x:c>
      <x:c r="K87" s="12" t="str">
        <x:v>Review Ready</x:v>
      </x:c>
    </x:row>
    <x:row r="88" ht="30" customHeight="1">
      <x:c r="A88" s="12" t="str">
        <x:v>P12-REQ-087</x:v>
      </x:c>
      <x:c r="B88" s="12" t="str">
        <x:v>Utilization &amp; Dispatch</x:v>
      </x:c>
      <x:c r="C88" s="12" t="str">
        <x:v>Must</x:v>
      </x:c>
      <x:c r="D88" s="12" t="str">
        <x:v>The platform shall schedule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88"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88" s="12" t="str">
        <x:v>P12-ENT-087</x:v>
      </x:c>
      <x:c r="G88" s="12" t="str">
        <x:v>P12-WF-09</x:v>
      </x:c>
      <x:c r="H88" s="12" t="str">
        <x:v>P12-ENG-23</x:v>
      </x:c>
      <x:c r="I88" s="12" t="str">
        <x:v>P12-API-07</x:v>
      </x:c>
      <x:c r="J88" s="12" t="str">
        <x:v>P12-TC-087</x:v>
      </x:c>
      <x:c r="K88" s="12" t="str">
        <x:v>Review Ready</x:v>
      </x:c>
    </x:row>
    <x:row r="89" ht="30" customHeight="1">
      <x:c r="A89" s="12" t="str">
        <x:v>P12-REQ-088</x:v>
      </x:c>
      <x:c r="B89" s="12" t="str">
        <x:v>Equipment Costing</x:v>
      </x:c>
      <x:c r="C89" s="12" t="str">
        <x:v>Must</x:v>
      </x:c>
      <x:c r="D89" s="12" t="str">
        <x:v>The platform shall schedule governed equipment costing records and decisions for ownership cost, operating cost, internal rates, fuel, maintenance, depreciation, and project chargeback, with tenant isolation, role-based access, effective dating, audit history, configurable approvals, and API availability.</x:v>
      </x:c>
      <x:c r="E89"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89" s="12" t="str">
        <x:v>P12-ENT-088</x:v>
      </x:c>
      <x:c r="G89" s="12" t="str">
        <x:v>P12-WF-10</x:v>
      </x:c>
      <x:c r="H89" s="12" t="str">
        <x:v>P12-ENG-24</x:v>
      </x:c>
      <x:c r="I89" s="12" t="str">
        <x:v>P12-API-08</x:v>
      </x:c>
      <x:c r="J89" s="12" t="str">
        <x:v>P12-TC-088</x:v>
      </x:c>
      <x:c r="K89" s="12" t="str">
        <x:v>Review Ready</x:v>
      </x:c>
    </x:row>
    <x:row r="90" ht="30" customHeight="1">
      <x:c r="A90" s="12" t="str">
        <x:v>P12-REQ-089</x:v>
      </x:c>
      <x:c r="B90" s="12" t="str">
        <x:v>Warranty &amp; Claims</x:v>
      </x:c>
      <x:c r="C90" s="12" t="str">
        <x:v>Must</x:v>
      </x:c>
      <x:c r="D90" s="12" t="str">
        <x:v>The platform shall schedule governed warranty &amp; claims records and decisions for coverage rules, claim preparation, evidence, recovery, denial tracking, and supplier reimbursement, with tenant isolation, role-based access, effective dating, audit history, configurable approvals, and API availability.</x:v>
      </x:c>
      <x:c r="E90"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90" s="12" t="str">
        <x:v>P12-ENT-089</x:v>
      </x:c>
      <x:c r="G90" s="12" t="str">
        <x:v>P12-WF-11</x:v>
      </x:c>
      <x:c r="H90" s="12" t="str">
        <x:v>P12-ENG-25</x:v>
      </x:c>
      <x:c r="I90" s="12" t="str">
        <x:v>P12-API-09</x:v>
      </x:c>
      <x:c r="J90" s="12" t="str">
        <x:v>P12-TC-089</x:v>
      </x:c>
      <x:c r="K90" s="12" t="str">
        <x:v>Review Ready</x:v>
      </x:c>
    </x:row>
    <x:row r="91" ht="30" customHeight="1">
      <x:c r="A91" s="12" t="str">
        <x:v>P12-REQ-090</x:v>
      </x:c>
      <x:c r="B91" s="12" t="str">
        <x:v>Tires &amp; Undercarriage</x:v>
      </x:c>
      <x:c r="C91" s="12" t="str">
        <x:v>Must</x:v>
      </x:c>
      <x:c r="D91" s="12" t="str">
        <x:v>The platform shall schedule governed tires &amp; undercarriage records and decisions for position tracking, measurements, rotations, replacements, wear forecasts, and cost-per-hour analysis, with tenant isolation, role-based access, effective dating, audit history, configurable approvals, and API availability.</x:v>
      </x:c>
      <x:c r="E91"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91" s="12" t="str">
        <x:v>P12-ENT-090</x:v>
      </x:c>
      <x:c r="G91" s="12" t="str">
        <x:v>P12-WF-12</x:v>
      </x:c>
      <x:c r="H91" s="12" t="str">
        <x:v>P12-ENG-26</x:v>
      </x:c>
      <x:c r="I91" s="12" t="str">
        <x:v>P12-API-10</x:v>
      </x:c>
      <x:c r="J91" s="12" t="str">
        <x:v>P12-TC-090</x:v>
      </x:c>
      <x:c r="K91" s="12" t="str">
        <x:v>Review Ready</x:v>
      </x:c>
    </x:row>
    <x:row r="92" ht="30" customHeight="1">
      <x:c r="A92" s="12" t="str">
        <x:v>P12-REQ-091</x:v>
      </x:c>
      <x:c r="B92" s="12" t="str">
        <x:v>Attachments &amp; Tools</x:v>
      </x:c>
      <x:c r="C92" s="12" t="str">
        <x:v>Must</x:v>
      </x:c>
      <x:c r="D92" s="12" t="str">
        <x:v>The platform shall schedule governed attachments &amp; tools records and decisions for attachment compatibility, custody, inspections, calibration, utilization, and loss prevention, with tenant isolation, role-based access, effective dating, audit history, configurable approvals, and API availability.</x:v>
      </x:c>
      <x:c r="E92"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92" s="12" t="str">
        <x:v>P12-ENT-091</x:v>
      </x:c>
      <x:c r="G92" s="12" t="str">
        <x:v>P12-WF-13</x:v>
      </x:c>
      <x:c r="H92" s="12" t="str">
        <x:v>P12-ENG-27</x:v>
      </x:c>
      <x:c r="I92" s="12" t="str">
        <x:v>P12-API-11</x:v>
      </x:c>
      <x:c r="J92" s="12" t="str">
        <x:v>P12-TC-091</x:v>
      </x:c>
      <x:c r="K92" s="12" t="str">
        <x:v>Review Ready</x:v>
      </x:c>
    </x:row>
    <x:row r="93" ht="30" customHeight="1">
      <x:c r="A93" s="12" t="str">
        <x:v>P12-REQ-092</x:v>
      </x:c>
      <x:c r="B93" s="12" t="str">
        <x:v>Documents &amp; Media</x:v>
      </x:c>
      <x:c r="C93" s="12" t="str">
        <x:v>Must</x:v>
      </x:c>
      <x:c r="D93" s="12" t="str">
        <x:v>The platform shall schedule governed documents &amp; media records and decisions for manuals, photos, invoices, inspection forms, service records, and immutable evidence, with tenant isolation, role-based access, effective dating, audit history, configurable approvals, and API availability.</x:v>
      </x:c>
      <x:c r="E93"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93" s="12" t="str">
        <x:v>P12-ENT-092</x:v>
      </x:c>
      <x:c r="G93" s="12" t="str">
        <x:v>P12-WF-14</x:v>
      </x:c>
      <x:c r="H93" s="12" t="str">
        <x:v>P12-ENG-28</x:v>
      </x:c>
      <x:c r="I93" s="12" t="str">
        <x:v>P12-API-12</x:v>
      </x:c>
      <x:c r="J93" s="12" t="str">
        <x:v>P12-TC-092</x:v>
      </x:c>
      <x:c r="K93" s="12" t="str">
        <x:v>Review Ready</x:v>
      </x:c>
    </x:row>
    <x:row r="94" ht="30" customHeight="1">
      <x:c r="A94" s="12" t="str">
        <x:v>P12-REQ-093</x:v>
      </x:c>
      <x:c r="B94" s="12" t="str">
        <x:v>Mobile &amp; Offline</x:v>
      </x:c>
      <x:c r="C94" s="12" t="str">
        <x:v>Must</x:v>
      </x:c>
      <x:c r="D94" s="12" t="str">
        <x:v>The platform shall schedule governed mobile &amp; offline records and decisions for offline inspections, work orders, parts usage, signatures, photos, sync, and conflict resolution, with tenant isolation, role-based access, effective dating, audit history, configurable approvals, and API availability.</x:v>
      </x:c>
      <x:c r="E94"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94" s="12" t="str">
        <x:v>P12-ENT-093</x:v>
      </x:c>
      <x:c r="G94" s="12" t="str">
        <x:v>P12-WF-15</x:v>
      </x:c>
      <x:c r="H94" s="12" t="str">
        <x:v>P12-ENG-29</x:v>
      </x:c>
      <x:c r="I94" s="12" t="str">
        <x:v>P12-API-13</x:v>
      </x:c>
      <x:c r="J94" s="12" t="str">
        <x:v>P12-TC-093</x:v>
      </x:c>
      <x:c r="K94" s="12" t="str">
        <x:v>Review Ready</x:v>
      </x:c>
    </x:row>
    <x:row r="95" ht="30" customHeight="1">
      <x:c r="A95" s="12" t="str">
        <x:v>P12-REQ-094</x:v>
      </x:c>
      <x:c r="B95" s="12" t="str">
        <x:v>Fleet Intelligence</x:v>
      </x:c>
      <x:c r="C95" s="12" t="str">
        <x:v>Must</x:v>
      </x:c>
      <x:c r="D95" s="12" t="str">
        <x:v>The platform shall schedule governed fleet intelligence records and decisions for health scoring, failure prediction, replacement planning, cost anomaly detection, and recommendations, with tenant isolation, role-based access, effective dating, audit history, configurable approvals, and API availability.</x:v>
      </x:c>
      <x:c r="E95"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95" s="12" t="str">
        <x:v>P12-ENT-094</x:v>
      </x:c>
      <x:c r="G95" s="12" t="str">
        <x:v>P12-WF-16</x:v>
      </x:c>
      <x:c r="H95" s="12" t="str">
        <x:v>P12-ENG-30</x:v>
      </x:c>
      <x:c r="I95" s="12" t="str">
        <x:v>P12-API-14</x:v>
      </x:c>
      <x:c r="J95" s="12" t="str">
        <x:v>P12-TC-094</x:v>
      </x:c>
      <x:c r="K95" s="12" t="str">
        <x:v>Review Ready</x:v>
      </x:c>
    </x:row>
    <x:row r="96" ht="30" customHeight="1">
      <x:c r="A96" s="12" t="str">
        <x:v>P12-REQ-095</x:v>
      </x:c>
      <x:c r="B96" s="12" t="str">
        <x:v>Fleet Digital Twin</x:v>
      </x:c>
      <x:c r="C96" s="12" t="str">
        <x:v>Must</x:v>
      </x:c>
      <x:c r="D96" s="12" t="str">
        <x:v>The platform shall schedule governed fleet digital twin records and decisions for live asset state combining physical, operational, maintenance, financial, location, and risk data, with tenant isolation, role-based access, effective dating, audit history, configurable approvals, and API availability.</x:v>
      </x:c>
      <x:c r="E96"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96" s="12" t="str">
        <x:v>P12-ENT-095</x:v>
      </x:c>
      <x:c r="G96" s="12" t="str">
        <x:v>P12-WF-17</x:v>
      </x:c>
      <x:c r="H96" s="12" t="str">
        <x:v>P12-ENG-31</x:v>
      </x:c>
      <x:c r="I96" s="12" t="str">
        <x:v>P12-API-15</x:v>
      </x:c>
      <x:c r="J96" s="12" t="str">
        <x:v>P12-TC-095</x:v>
      </x:c>
      <x:c r="K96" s="12" t="str">
        <x:v>Review Ready</x:v>
      </x:c>
    </x:row>
    <x:row r="97" ht="30" customHeight="1">
      <x:c r="A97" s="12" t="str">
        <x:v>P12-REQ-096</x:v>
      </x:c>
      <x:c r="B97" s="12" t="str">
        <x:v>Administration &amp; Integration</x:v>
      </x:c>
      <x:c r="C97" s="12" t="str">
        <x:v>Must</x:v>
      </x:c>
      <x:c r="D97" s="12" t="str">
        <x:v>The platform shall schedule governed administration &amp; integration records and decisions for tenant configuration, white-label settings, RBAC, APIs, events, data migration, and audit, with tenant isolation, role-based access, effective dating, audit history, configurable approvals, and API availability.</x:v>
      </x:c>
      <x:c r="E97"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97" s="12" t="str">
        <x:v>P12-ENT-096</x:v>
      </x:c>
      <x:c r="G97" s="12" t="str">
        <x:v>P12-WF-18</x:v>
      </x:c>
      <x:c r="H97" s="12" t="str">
        <x:v>P12-ENG-32</x:v>
      </x:c>
      <x:c r="I97" s="12" t="str">
        <x:v>P12-API-16</x:v>
      </x:c>
      <x:c r="J97" s="12" t="str">
        <x:v>P12-TC-096</x:v>
      </x:c>
      <x:c r="K97" s="12" t="str">
        <x:v>Review Ready</x:v>
      </x:c>
    </x:row>
    <x:row r="98" ht="30" customHeight="1">
      <x:c r="A98" s="12" t="str">
        <x:v>P12-REQ-097</x:v>
      </x:c>
      <x:c r="B98" s="12" t="str">
        <x:v>Fleet Registry</x:v>
      </x:c>
      <x:c r="C98" s="12" t="str">
        <x:v>Must</x:v>
      </x:c>
      <x:c r="D98" s="12" t="str">
        <x:v>The platform shall validate governed fleet registry records and decisions for fleet and equipment master records, ownership, classification, specifications, and lifecycle status, with tenant isolation, role-based access, effective dating, audit history, configurable approvals, and API availability.</x:v>
      </x:c>
      <x:c r="E98"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98" s="12" t="str">
        <x:v>P12-ENT-097</x:v>
      </x:c>
      <x:c r="G98" s="12" t="str">
        <x:v>P12-WF-19</x:v>
      </x:c>
      <x:c r="H98" s="12" t="str">
        <x:v>P12-ENG-01</x:v>
      </x:c>
      <x:c r="I98" s="12" t="str">
        <x:v>P12-API-17</x:v>
      </x:c>
      <x:c r="J98" s="12" t="str">
        <x:v>P12-TC-097</x:v>
      </x:c>
      <x:c r="K98" s="12" t="str">
        <x:v>Review Ready</x:v>
      </x:c>
    </x:row>
    <x:row r="99" ht="30" customHeight="1">
      <x:c r="A99" s="12" t="str">
        <x:v>P12-REQ-098</x:v>
      </x:c>
      <x:c r="B99" s="12" t="str">
        <x:v>Asset Lifecycle</x:v>
      </x:c>
      <x:c r="C99" s="12" t="str">
        <x:v>Must</x:v>
      </x:c>
      <x:c r="D99" s="12" t="str">
        <x:v>The platform shall validate governed asset lifecycle records and decisions for acquisition, commissioning, transfer, capitalization, utilization, retirement, disposal, and replacement, with tenant isolation, role-based access, effective dating, audit history, configurable approvals, and API availability.</x:v>
      </x:c>
      <x:c r="E99"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99" s="12" t="str">
        <x:v>P12-ENT-098</x:v>
      </x:c>
      <x:c r="G99" s="12" t="str">
        <x:v>P12-WF-20</x:v>
      </x:c>
      <x:c r="H99" s="12" t="str">
        <x:v>P12-ENG-02</x:v>
      </x:c>
      <x:c r="I99" s="12" t="str">
        <x:v>P12-API-18</x:v>
      </x:c>
      <x:c r="J99" s="12" t="str">
        <x:v>P12-TC-098</x:v>
      </x:c>
      <x:c r="K99" s="12" t="str">
        <x:v>Review Ready</x:v>
      </x:c>
    </x:row>
    <x:row r="100" ht="30" customHeight="1">
      <x:c r="A100" s="12" t="str">
        <x:v>P12-REQ-099</x:v>
      </x:c>
      <x:c r="B100" s="12" t="str">
        <x:v>Preventive Maintenance</x:v>
      </x:c>
      <x:c r="C100" s="12" t="str">
        <x:v>Must</x:v>
      </x:c>
      <x:c r="D100" s="12" t="str">
        <x:v>The platform shall validate governed preventive maintenance records and decisions for meter-, calendar-, condition-, and risk-based preventive maintenance programs, with tenant isolation, role-based access, effective dating, audit history, configurable approvals, and API availability.</x:v>
      </x:c>
      <x:c r="E100"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100" s="12" t="str">
        <x:v>P12-ENT-099</x:v>
      </x:c>
      <x:c r="G100" s="12" t="str">
        <x:v>P12-WF-21</x:v>
      </x:c>
      <x:c r="H100" s="12" t="str">
        <x:v>P12-ENG-03</x:v>
      </x:c>
      <x:c r="I100" s="12" t="str">
        <x:v>P12-API-19</x:v>
      </x:c>
      <x:c r="J100" s="12" t="str">
        <x:v>P12-TC-099</x:v>
      </x:c>
      <x:c r="K100" s="12" t="str">
        <x:v>Review Ready</x:v>
      </x:c>
    </x:row>
    <x:row r="101" ht="30" customHeight="1">
      <x:c r="A101" s="12" t="str">
        <x:v>P12-REQ-100</x:v>
      </x:c>
      <x:c r="B101" s="12" t="str">
        <x:v>Corrective Maintenance</x:v>
      </x:c>
      <x:c r="C101" s="12" t="str">
        <x:v>Must</x:v>
      </x:c>
      <x:c r="D101" s="12" t="str">
        <x:v>The platform shall validate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101"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101" s="12" t="str">
        <x:v>P12-ENT-100</x:v>
      </x:c>
      <x:c r="G101" s="12" t="str">
        <x:v>P12-WF-22</x:v>
      </x:c>
      <x:c r="H101" s="12" t="str">
        <x:v>P12-ENG-04</x:v>
      </x:c>
      <x:c r="I101" s="12" t="str">
        <x:v>P12-API-20</x:v>
      </x:c>
      <x:c r="J101" s="12" t="str">
        <x:v>P12-TC-100</x:v>
      </x:c>
      <x:c r="K101" s="12" t="str">
        <x:v>Review Ready</x:v>
      </x:c>
    </x:row>
    <x:row r="102" ht="30" customHeight="1">
      <x:c r="A102" s="12" t="str">
        <x:v>P12-REQ-101</x:v>
      </x:c>
      <x:c r="B102" s="12" t="str">
        <x:v>Inspections</x:v>
      </x:c>
      <x:c r="C102" s="12" t="str">
        <x:v>Must</x:v>
      </x:c>
      <x:c r="D102" s="12" t="str">
        <x:v>The platform shall validate governed inspections records and decisions for pre-use, post-use, annual, regulatory, safety, and quality inspections with mobile evidence, with tenant isolation, role-based access, effective dating, audit history, configurable approvals, and API availability.</x:v>
      </x:c>
      <x:c r="E102"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102" s="12" t="str">
        <x:v>P12-ENT-101</x:v>
      </x:c>
      <x:c r="G102" s="12" t="str">
        <x:v>P12-WF-23</x:v>
      </x:c>
      <x:c r="H102" s="12" t="str">
        <x:v>P12-ENG-05</x:v>
      </x:c>
      <x:c r="I102" s="12" t="str">
        <x:v>P12-API-21</x:v>
      </x:c>
      <x:c r="J102" s="12" t="str">
        <x:v>P12-TC-101</x:v>
      </x:c>
      <x:c r="K102" s="12" t="str">
        <x:v>Review Ready</x:v>
      </x:c>
    </x:row>
    <x:row r="103" ht="30" customHeight="1">
      <x:c r="A103" s="12" t="str">
        <x:v>P12-REQ-102</x:v>
      </x:c>
      <x:c r="B103" s="12" t="str">
        <x:v>Telematics &amp; IoT</x:v>
      </x:c>
      <x:c r="C103" s="12" t="str">
        <x:v>Must</x:v>
      </x:c>
      <x:c r="D103" s="12" t="str">
        <x:v>The platform shall validate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103"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103" s="12" t="str">
        <x:v>P12-ENT-102</x:v>
      </x:c>
      <x:c r="G103" s="12" t="str">
        <x:v>P12-WF-24</x:v>
      </x:c>
      <x:c r="H103" s="12" t="str">
        <x:v>P12-ENG-06</x:v>
      </x:c>
      <x:c r="I103" s="12" t="str">
        <x:v>P12-API-22</x:v>
      </x:c>
      <x:c r="J103" s="12" t="str">
        <x:v>P12-TC-102</x:v>
      </x:c>
      <x:c r="K103" s="12" t="str">
        <x:v>Review Ready</x:v>
      </x:c>
    </x:row>
    <x:row r="104" ht="30" customHeight="1">
      <x:c r="A104" s="12" t="str">
        <x:v>P12-REQ-103</x:v>
      </x:c>
      <x:c r="B104" s="12" t="str">
        <x:v>Fuel &amp; Energy</x:v>
      </x:c>
      <x:c r="C104" s="12" t="str">
        <x:v>Must</x:v>
      </x:c>
      <x:c r="D104" s="12" t="str">
        <x:v>The platform shall validate governed fuel &amp; energy records and decisions for fuel cards, bulk tanks, mobile fueling, electric charging, idle control, consumption, and reconciliation, with tenant isolation, role-based access, effective dating, audit history, configurable approvals, and API availability.</x:v>
      </x:c>
      <x:c r="E104"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104" s="12" t="str">
        <x:v>P12-ENT-103</x:v>
      </x:c>
      <x:c r="G104" s="12" t="str">
        <x:v>P12-WF-25</x:v>
      </x:c>
      <x:c r="H104" s="12" t="str">
        <x:v>P12-ENG-07</x:v>
      </x:c>
      <x:c r="I104" s="12" t="str">
        <x:v>P12-API-23</x:v>
      </x:c>
      <x:c r="J104" s="12" t="str">
        <x:v>P12-TC-103</x:v>
      </x:c>
      <x:c r="K104" s="12" t="str">
        <x:v>Review Ready</x:v>
      </x:c>
    </x:row>
    <x:row r="105" ht="30" customHeight="1">
      <x:c r="A105" s="12" t="str">
        <x:v>P12-REQ-104</x:v>
      </x:c>
      <x:c r="B105" s="12" t="str">
        <x:v>Parts &amp; Components</x:v>
      </x:c>
      <x:c r="C105" s="12" t="str">
        <x:v>Must</x:v>
      </x:c>
      <x:c r="D105" s="12" t="str">
        <x:v>The platform shall validate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E105"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105" s="12" t="str">
        <x:v>P12-ENT-104</x:v>
      </x:c>
      <x:c r="G105" s="12" t="str">
        <x:v>P12-WF-26</x:v>
      </x:c>
      <x:c r="H105" s="12" t="str">
        <x:v>P12-ENG-08</x:v>
      </x:c>
      <x:c r="I105" s="12" t="str">
        <x:v>P12-API-24</x:v>
      </x:c>
      <x:c r="J105" s="12" t="str">
        <x:v>P12-TC-104</x:v>
      </x:c>
      <x:c r="K105" s="12" t="str">
        <x:v>Review Ready</x:v>
      </x:c>
    </x:row>
    <x:row r="106" ht="30" customHeight="1">
      <x:c r="A106" s="12" t="str">
        <x:v>P12-REQ-105</x:v>
      </x:c>
      <x:c r="B106" s="12" t="str">
        <x:v>Work Orders</x:v>
      </x:c>
      <x:c r="C106" s="12" t="str">
        <x:v>Must</x:v>
      </x:c>
      <x:c r="D106" s="12" t="str">
        <x:v>The platform shall validate governed work orders records and decisions for planning, approval, scheduling, assignment, execution, cost capture, closeout, and audit, with tenant isolation, role-based access, effective dating, audit history, configurable approvals, and API availability.</x:v>
      </x:c>
      <x:c r="E106"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106" s="12" t="str">
        <x:v>P12-ENT-105</x:v>
      </x:c>
      <x:c r="G106" s="12" t="str">
        <x:v>P12-WF-01</x:v>
      </x:c>
      <x:c r="H106" s="12" t="str">
        <x:v>P12-ENG-09</x:v>
      </x:c>
      <x:c r="I106" s="12" t="str">
        <x:v>P12-API-25</x:v>
      </x:c>
      <x:c r="J106" s="12" t="str">
        <x:v>P12-TC-105</x:v>
      </x:c>
      <x:c r="K106" s="12" t="str">
        <x:v>Review Ready</x:v>
      </x:c>
    </x:row>
    <x:row r="107" ht="30" customHeight="1">
      <x:c r="A107" s="12" t="str">
        <x:v>P12-REQ-106</x:v>
      </x:c>
      <x:c r="B107" s="12" t="str">
        <x:v>Shop Operations</x:v>
      </x:c>
      <x:c r="C107" s="12" t="str">
        <x:v>Must</x:v>
      </x:c>
      <x:c r="D107" s="12" t="str">
        <x:v>The platform shall validate governed shop operations records and decisions for shop bays, technician capacity, backlog, dispatch, tooling, calibration, and productivity, with tenant isolation, role-based access, effective dating, audit history, configurable approvals, and API availability.</x:v>
      </x:c>
      <x:c r="E107"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107" s="12" t="str">
        <x:v>P12-ENT-106</x:v>
      </x:c>
      <x:c r="G107" s="12" t="str">
        <x:v>P12-WF-02</x:v>
      </x:c>
      <x:c r="H107" s="12" t="str">
        <x:v>P12-ENG-10</x:v>
      </x:c>
      <x:c r="I107" s="12" t="str">
        <x:v>P12-API-26</x:v>
      </x:c>
      <x:c r="J107" s="12" t="str">
        <x:v>P12-TC-106</x:v>
      </x:c>
      <x:c r="K107" s="12" t="str">
        <x:v>Review Ready</x:v>
      </x:c>
    </x:row>
    <x:row r="108" ht="30" customHeight="1">
      <x:c r="A108" s="12" t="str">
        <x:v>P12-REQ-107</x:v>
      </x:c>
      <x:c r="B108" s="12" t="str">
        <x:v>Field Service</x:v>
      </x:c>
      <x:c r="C108" s="12" t="str">
        <x:v>Must</x:v>
      </x:c>
      <x:c r="D108" s="12" t="str">
        <x:v>The platform shall validate governed field service records and decisions for service trucks, mobile technicians, emergency response, remote diagnostics, and site repair, with tenant isolation, role-based access, effective dating, audit history, configurable approvals, and API availability.</x:v>
      </x:c>
      <x:c r="E108"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108" s="12" t="str">
        <x:v>P12-ENT-107</x:v>
      </x:c>
      <x:c r="G108" s="12" t="str">
        <x:v>P12-WF-03</x:v>
      </x:c>
      <x:c r="H108" s="12" t="str">
        <x:v>P12-ENG-11</x:v>
      </x:c>
      <x:c r="I108" s="12" t="str">
        <x:v>P12-API-27</x:v>
      </x:c>
      <x:c r="J108" s="12" t="str">
        <x:v>P12-TC-107</x:v>
      </x:c>
      <x:c r="K108" s="12" t="str">
        <x:v>Review Ready</x:v>
      </x:c>
    </x:row>
    <x:row r="109" ht="30" customHeight="1">
      <x:c r="A109" s="12" t="str">
        <x:v>P12-REQ-108</x:v>
      </x:c>
      <x:c r="B109" s="12" t="str">
        <x:v>Rental &amp; Leased Assets</x:v>
      </x:c>
      <x:c r="C109" s="12" t="str">
        <x:v>Must</x:v>
      </x:c>
      <x:c r="D109" s="12" t="str">
        <x:v>The platform shall validate governed rental &amp; leased assets records and decisions for rental intake, rate terms, utilization, off-rent, damage, extensions, and invoice validation, with tenant isolation, role-based access, effective dating, audit history, configurable approvals, and API availability.</x:v>
      </x:c>
      <x:c r="E109"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109" s="12" t="str">
        <x:v>P12-ENT-108</x:v>
      </x:c>
      <x:c r="G109" s="12" t="str">
        <x:v>P12-WF-04</x:v>
      </x:c>
      <x:c r="H109" s="12" t="str">
        <x:v>P12-ENG-12</x:v>
      </x:c>
      <x:c r="I109" s="12" t="str">
        <x:v>P12-API-28</x:v>
      </x:c>
      <x:c r="J109" s="12" t="str">
        <x:v>P12-TC-108</x:v>
      </x:c>
      <x:c r="K109" s="12" t="str">
        <x:v>Review Ready</x:v>
      </x:c>
    </x:row>
    <x:row r="110" ht="30" customHeight="1">
      <x:c r="A110" s="12" t="str">
        <x:v>P12-REQ-109</x:v>
      </x:c>
      <x:c r="B110" s="12" t="str">
        <x:v>Compliance</x:v>
      </x:c>
      <x:c r="C110" s="12" t="str">
        <x:v>Must</x:v>
      </x:c>
      <x:c r="D110" s="12" t="str">
        <x:v>The platform shall validate governed compliance records and decisions for registrations, permits, DOT records, emissions, inspections, certifications, and out-of-service controls, with tenant isolation, role-based access, effective dating, audit history, configurable approvals, and API availability.</x:v>
      </x:c>
      <x:c r="E110"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110" s="12" t="str">
        <x:v>P12-ENT-109</x:v>
      </x:c>
      <x:c r="G110" s="12" t="str">
        <x:v>P12-WF-05</x:v>
      </x:c>
      <x:c r="H110" s="12" t="str">
        <x:v>P12-ENG-13</x:v>
      </x:c>
      <x:c r="I110" s="12" t="str">
        <x:v>P12-API-29</x:v>
      </x:c>
      <x:c r="J110" s="12" t="str">
        <x:v>P12-TC-109</x:v>
      </x:c>
      <x:c r="K110" s="12" t="str">
        <x:v>Review Ready</x:v>
      </x:c>
    </x:row>
    <x:row r="111" ht="30" customHeight="1">
      <x:c r="A111" s="12" t="str">
        <x:v>P12-REQ-110</x:v>
      </x:c>
      <x:c r="B111" s="12" t="str">
        <x:v>Safety &amp; Risk</x:v>
      </x:c>
      <x:c r="C111" s="12" t="str">
        <x:v>Must</x:v>
      </x:c>
      <x:c r="D111" s="12" t="str">
        <x:v>The platform shall validate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111"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111" s="12" t="str">
        <x:v>P12-ENT-110</x:v>
      </x:c>
      <x:c r="G111" s="12" t="str">
        <x:v>P12-WF-06</x:v>
      </x:c>
      <x:c r="H111" s="12" t="str">
        <x:v>P12-ENG-14</x:v>
      </x:c>
      <x:c r="I111" s="12" t="str">
        <x:v>P12-API-30</x:v>
      </x:c>
      <x:c r="J111" s="12" t="str">
        <x:v>P12-TC-110</x:v>
      </x:c>
      <x:c r="K111" s="12" t="str">
        <x:v>Review Ready</x:v>
      </x:c>
    </x:row>
    <x:row r="112" ht="30" customHeight="1">
      <x:c r="A112" s="12" t="str">
        <x:v>P12-REQ-111</x:v>
      </x:c>
      <x:c r="B112" s="12" t="str">
        <x:v>Utilization &amp; Dispatch</x:v>
      </x:c>
      <x:c r="C112" s="12" t="str">
        <x:v>Must</x:v>
      </x:c>
      <x:c r="D112" s="12" t="str">
        <x:v>The platform shall validate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112"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112" s="12" t="str">
        <x:v>P12-ENT-111</x:v>
      </x:c>
      <x:c r="G112" s="12" t="str">
        <x:v>P12-WF-07</x:v>
      </x:c>
      <x:c r="H112" s="12" t="str">
        <x:v>P12-ENG-15</x:v>
      </x:c>
      <x:c r="I112" s="12" t="str">
        <x:v>P12-API-31</x:v>
      </x:c>
      <x:c r="J112" s="12" t="str">
        <x:v>P12-TC-111</x:v>
      </x:c>
      <x:c r="K112" s="12" t="str">
        <x:v>Review Ready</x:v>
      </x:c>
    </x:row>
    <x:row r="113" ht="30" customHeight="1">
      <x:c r="A113" s="12" t="str">
        <x:v>P12-REQ-112</x:v>
      </x:c>
      <x:c r="B113" s="12" t="str">
        <x:v>Equipment Costing</x:v>
      </x:c>
      <x:c r="C113" s="12" t="str">
        <x:v>Must</x:v>
      </x:c>
      <x:c r="D113" s="12" t="str">
        <x:v>The platform shall validate governed equipment costing records and decisions for ownership cost, operating cost, internal rates, fuel, maintenance, depreciation, and project chargeback, with tenant isolation, role-based access, effective dating, audit history, configurable approvals, and API availability.</x:v>
      </x:c>
      <x:c r="E113"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113" s="12" t="str">
        <x:v>P12-ENT-112</x:v>
      </x:c>
      <x:c r="G113" s="12" t="str">
        <x:v>P12-WF-08</x:v>
      </x:c>
      <x:c r="H113" s="12" t="str">
        <x:v>P12-ENG-16</x:v>
      </x:c>
      <x:c r="I113" s="12" t="str">
        <x:v>P12-API-32</x:v>
      </x:c>
      <x:c r="J113" s="12" t="str">
        <x:v>P12-TC-112</x:v>
      </x:c>
      <x:c r="K113" s="12" t="str">
        <x:v>Review Ready</x:v>
      </x:c>
    </x:row>
    <x:row r="114" ht="30" customHeight="1">
      <x:c r="A114" s="12" t="str">
        <x:v>P12-REQ-113</x:v>
      </x:c>
      <x:c r="B114" s="12" t="str">
        <x:v>Warranty &amp; Claims</x:v>
      </x:c>
      <x:c r="C114" s="12" t="str">
        <x:v>Must</x:v>
      </x:c>
      <x:c r="D114" s="12" t="str">
        <x:v>The platform shall validate governed warranty &amp; claims records and decisions for coverage rules, claim preparation, evidence, recovery, denial tracking, and supplier reimbursement, with tenant isolation, role-based access, effective dating, audit history, configurable approvals, and API availability.</x:v>
      </x:c>
      <x:c r="E114"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114" s="12" t="str">
        <x:v>P12-ENT-113</x:v>
      </x:c>
      <x:c r="G114" s="12" t="str">
        <x:v>P12-WF-09</x:v>
      </x:c>
      <x:c r="H114" s="12" t="str">
        <x:v>P12-ENG-17</x:v>
      </x:c>
      <x:c r="I114" s="12" t="str">
        <x:v>P12-API-33</x:v>
      </x:c>
      <x:c r="J114" s="12" t="str">
        <x:v>P12-TC-113</x:v>
      </x:c>
      <x:c r="K114" s="12" t="str">
        <x:v>Review Ready</x:v>
      </x:c>
    </x:row>
    <x:row r="115" ht="30" customHeight="1">
      <x:c r="A115" s="12" t="str">
        <x:v>P12-REQ-114</x:v>
      </x:c>
      <x:c r="B115" s="12" t="str">
        <x:v>Tires &amp; Undercarriage</x:v>
      </x:c>
      <x:c r="C115" s="12" t="str">
        <x:v>Must</x:v>
      </x:c>
      <x:c r="D115" s="12" t="str">
        <x:v>The platform shall validate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E115"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115" s="12" t="str">
        <x:v>P12-ENT-114</x:v>
      </x:c>
      <x:c r="G115" s="12" t="str">
        <x:v>P12-WF-10</x:v>
      </x:c>
      <x:c r="H115" s="12" t="str">
        <x:v>P12-ENG-18</x:v>
      </x:c>
      <x:c r="I115" s="12" t="str">
        <x:v>P12-API-34</x:v>
      </x:c>
      <x:c r="J115" s="12" t="str">
        <x:v>P12-TC-114</x:v>
      </x:c>
      <x:c r="K115" s="12" t="str">
        <x:v>Review Ready</x:v>
      </x:c>
    </x:row>
    <x:row r="116" ht="30" customHeight="1">
      <x:c r="A116" s="12" t="str">
        <x:v>P12-REQ-115</x:v>
      </x:c>
      <x:c r="B116" s="12" t="str">
        <x:v>Attachments &amp; Tools</x:v>
      </x:c>
      <x:c r="C116" s="12" t="str">
        <x:v>Must</x:v>
      </x:c>
      <x:c r="D116" s="12" t="str">
        <x:v>The platform shall validate governed attachments &amp; tools records and decisions for attachment compatibility, custody, inspections, calibration, utilization, and loss prevention, with tenant isolation, role-based access, effective dating, audit history, configurable approvals, and API availability.</x:v>
      </x:c>
      <x:c r="E116"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116" s="12" t="str">
        <x:v>P12-ENT-115</x:v>
      </x:c>
      <x:c r="G116" s="12" t="str">
        <x:v>P12-WF-11</x:v>
      </x:c>
      <x:c r="H116" s="12" t="str">
        <x:v>P12-ENG-19</x:v>
      </x:c>
      <x:c r="I116" s="12" t="str">
        <x:v>P12-API-35</x:v>
      </x:c>
      <x:c r="J116" s="12" t="str">
        <x:v>P12-TC-115</x:v>
      </x:c>
      <x:c r="K116" s="12" t="str">
        <x:v>Review Ready</x:v>
      </x:c>
    </x:row>
    <x:row r="117" ht="30" customHeight="1">
      <x:c r="A117" s="12" t="str">
        <x:v>P12-REQ-116</x:v>
      </x:c>
      <x:c r="B117" s="12" t="str">
        <x:v>Documents &amp; Media</x:v>
      </x:c>
      <x:c r="C117" s="12" t="str">
        <x:v>Must</x:v>
      </x:c>
      <x:c r="D117" s="12" t="str">
        <x:v>The platform shall validate governed documents &amp; media records and decisions for manuals, photos, invoices, inspection forms, service records, and immutable evidence, with tenant isolation, role-based access, effective dating, audit history, configurable approvals, and API availability.</x:v>
      </x:c>
      <x:c r="E117"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117" s="12" t="str">
        <x:v>P12-ENT-116</x:v>
      </x:c>
      <x:c r="G117" s="12" t="str">
        <x:v>P12-WF-12</x:v>
      </x:c>
      <x:c r="H117" s="12" t="str">
        <x:v>P12-ENG-20</x:v>
      </x:c>
      <x:c r="I117" s="12" t="str">
        <x:v>P12-API-36</x:v>
      </x:c>
      <x:c r="J117" s="12" t="str">
        <x:v>P12-TC-116</x:v>
      </x:c>
      <x:c r="K117" s="12" t="str">
        <x:v>Review Ready</x:v>
      </x:c>
    </x:row>
    <x:row r="118" ht="30" customHeight="1">
      <x:c r="A118" s="12" t="str">
        <x:v>P12-REQ-117</x:v>
      </x:c>
      <x:c r="B118" s="12" t="str">
        <x:v>Mobile &amp; Offline</x:v>
      </x:c>
      <x:c r="C118" s="12" t="str">
        <x:v>Must</x:v>
      </x:c>
      <x:c r="D118" s="12" t="str">
        <x:v>The platform shall validate governed mobile &amp; offline records and decisions for offline inspections, work orders, parts usage, signatures, photos, sync, and conflict resolution, with tenant isolation, role-based access, effective dating, audit history, configurable approvals, and API availability.</x:v>
      </x:c>
      <x:c r="E118"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118" s="12" t="str">
        <x:v>P12-ENT-117</x:v>
      </x:c>
      <x:c r="G118" s="12" t="str">
        <x:v>P12-WF-13</x:v>
      </x:c>
      <x:c r="H118" s="12" t="str">
        <x:v>P12-ENG-21</x:v>
      </x:c>
      <x:c r="I118" s="12" t="str">
        <x:v>P12-API-37</x:v>
      </x:c>
      <x:c r="J118" s="12" t="str">
        <x:v>P12-TC-117</x:v>
      </x:c>
      <x:c r="K118" s="12" t="str">
        <x:v>Review Ready</x:v>
      </x:c>
    </x:row>
    <x:row r="119" ht="30" customHeight="1">
      <x:c r="A119" s="12" t="str">
        <x:v>P12-REQ-118</x:v>
      </x:c>
      <x:c r="B119" s="12" t="str">
        <x:v>Fleet Intelligence</x:v>
      </x:c>
      <x:c r="C119" s="12" t="str">
        <x:v>Must</x:v>
      </x:c>
      <x:c r="D119" s="12" t="str">
        <x:v>The platform shall validate governed fleet intelligence records and decisions for health scoring, failure prediction, replacement planning, cost anomaly detection, and recommendations, with tenant isolation, role-based access, effective dating, audit history, configurable approvals, and API availability.</x:v>
      </x:c>
      <x:c r="E119"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119" s="12" t="str">
        <x:v>P12-ENT-118</x:v>
      </x:c>
      <x:c r="G119" s="12" t="str">
        <x:v>P12-WF-14</x:v>
      </x:c>
      <x:c r="H119" s="12" t="str">
        <x:v>P12-ENG-22</x:v>
      </x:c>
      <x:c r="I119" s="12" t="str">
        <x:v>P12-API-38</x:v>
      </x:c>
      <x:c r="J119" s="12" t="str">
        <x:v>P12-TC-118</x:v>
      </x:c>
      <x:c r="K119" s="12" t="str">
        <x:v>Review Ready</x:v>
      </x:c>
    </x:row>
    <x:row r="120" ht="30" customHeight="1">
      <x:c r="A120" s="12" t="str">
        <x:v>P12-REQ-119</x:v>
      </x:c>
      <x:c r="B120" s="12" t="str">
        <x:v>Fleet Digital Twin</x:v>
      </x:c>
      <x:c r="C120" s="12" t="str">
        <x:v>Must</x:v>
      </x:c>
      <x:c r="D120" s="12" t="str">
        <x:v>The platform shall validate governed fleet digital twin records and decisions for live asset state combining physical, operational, maintenance, financial, location, and risk data, with tenant isolation, role-based access, effective dating, audit history, configurable approvals, and API availability.</x:v>
      </x:c>
      <x:c r="E120"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120" s="12" t="str">
        <x:v>P12-ENT-119</x:v>
      </x:c>
      <x:c r="G120" s="12" t="str">
        <x:v>P12-WF-15</x:v>
      </x:c>
      <x:c r="H120" s="12" t="str">
        <x:v>P12-ENG-23</x:v>
      </x:c>
      <x:c r="I120" s="12" t="str">
        <x:v>P12-API-39</x:v>
      </x:c>
      <x:c r="J120" s="12" t="str">
        <x:v>P12-TC-119</x:v>
      </x:c>
      <x:c r="K120" s="12" t="str">
        <x:v>Review Ready</x:v>
      </x:c>
    </x:row>
    <x:row r="121" ht="30" customHeight="1">
      <x:c r="A121" s="12" t="str">
        <x:v>P12-REQ-120</x:v>
      </x:c>
      <x:c r="B121" s="12" t="str">
        <x:v>Administration &amp; Integration</x:v>
      </x:c>
      <x:c r="C121" s="12" t="str">
        <x:v>Must</x:v>
      </x:c>
      <x:c r="D121" s="12" t="str">
        <x:v>The platform shall validate governed administration &amp; integration records and decisions for tenant configuration, white-label settings, RBAC, APIs, events, data migration, and audit, with tenant isolation, role-based access, effective dating, audit history, configurable approvals, and API availability.</x:v>
      </x:c>
      <x:c r="E121"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121" s="12" t="str">
        <x:v>P12-ENT-120</x:v>
      </x:c>
      <x:c r="G121" s="12" t="str">
        <x:v>P12-WF-16</x:v>
      </x:c>
      <x:c r="H121" s="12" t="str">
        <x:v>P12-ENG-24</x:v>
      </x:c>
      <x:c r="I121" s="12" t="str">
        <x:v>P12-API-40</x:v>
      </x:c>
      <x:c r="J121" s="12" t="str">
        <x:v>P12-TC-120</x:v>
      </x:c>
      <x:c r="K121" s="12" t="str">
        <x:v>Review Ready</x:v>
      </x:c>
    </x:row>
    <x:row r="122" ht="30" customHeight="1">
      <x:c r="A122" s="12" t="str">
        <x:v>P12-REQ-121</x:v>
      </x:c>
      <x:c r="B122" s="12" t="str">
        <x:v>Fleet Registry</x:v>
      </x:c>
      <x:c r="C122" s="12" t="str">
        <x:v>Must</x:v>
      </x:c>
      <x:c r="D122" s="12" t="str">
        <x:v>The platform shall calculate governed fleet registry records and decisions for fleet and equipment master records, ownership, classification, specifications, and lifecycle status, with tenant isolation, role-based access, effective dating, audit history, configurable approvals, and API availability.</x:v>
      </x:c>
      <x:c r="E122"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122" s="12" t="str">
        <x:v>P12-ENT-121</x:v>
      </x:c>
      <x:c r="G122" s="12" t="str">
        <x:v>P12-WF-17</x:v>
      </x:c>
      <x:c r="H122" s="12" t="str">
        <x:v>P12-ENG-25</x:v>
      </x:c>
      <x:c r="I122" s="12" t="str">
        <x:v>P12-API-01</x:v>
      </x:c>
      <x:c r="J122" s="12" t="str">
        <x:v>P12-TC-121</x:v>
      </x:c>
      <x:c r="K122" s="12" t="str">
        <x:v>Review Ready</x:v>
      </x:c>
    </x:row>
    <x:row r="123" ht="30" customHeight="1">
      <x:c r="A123" s="12" t="str">
        <x:v>P12-REQ-122</x:v>
      </x:c>
      <x:c r="B123" s="12" t="str">
        <x:v>Asset Lifecycle</x:v>
      </x:c>
      <x:c r="C123" s="12" t="str">
        <x:v>Must</x:v>
      </x:c>
      <x:c r="D123" s="12" t="str">
        <x:v>The platform shall calculate governed asset lifecycle records and decisions for acquisition, commissioning, transfer, capitalization, utilization, retirement, disposal, and replacement, with tenant isolation, role-based access, effective dating, audit history, configurable approvals, and API availability.</x:v>
      </x:c>
      <x:c r="E123"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123" s="12" t="str">
        <x:v>P12-ENT-122</x:v>
      </x:c>
      <x:c r="G123" s="12" t="str">
        <x:v>P12-WF-18</x:v>
      </x:c>
      <x:c r="H123" s="12" t="str">
        <x:v>P12-ENG-26</x:v>
      </x:c>
      <x:c r="I123" s="12" t="str">
        <x:v>P12-API-02</x:v>
      </x:c>
      <x:c r="J123" s="12" t="str">
        <x:v>P12-TC-122</x:v>
      </x:c>
      <x:c r="K123" s="12" t="str">
        <x:v>Review Ready</x:v>
      </x:c>
    </x:row>
    <x:row r="124" ht="30" customHeight="1">
      <x:c r="A124" s="12" t="str">
        <x:v>P12-REQ-123</x:v>
      </x:c>
      <x:c r="B124" s="12" t="str">
        <x:v>Preventive Maintenance</x:v>
      </x:c>
      <x:c r="C124" s="12" t="str">
        <x:v>Must</x:v>
      </x:c>
      <x:c r="D124" s="12" t="str">
        <x:v>The platform shall calculate governed preventive maintenance records and decisions for meter-, calendar-, condition-, and risk-based preventive maintenance programs, with tenant isolation, role-based access, effective dating, audit history, configurable approvals, and API availability.</x:v>
      </x:c>
      <x:c r="E124"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124" s="12" t="str">
        <x:v>P12-ENT-123</x:v>
      </x:c>
      <x:c r="G124" s="12" t="str">
        <x:v>P12-WF-19</x:v>
      </x:c>
      <x:c r="H124" s="12" t="str">
        <x:v>P12-ENG-27</x:v>
      </x:c>
      <x:c r="I124" s="12" t="str">
        <x:v>P12-API-03</x:v>
      </x:c>
      <x:c r="J124" s="12" t="str">
        <x:v>P12-TC-123</x:v>
      </x:c>
      <x:c r="K124" s="12" t="str">
        <x:v>Review Ready</x:v>
      </x:c>
    </x:row>
    <x:row r="125" ht="30" customHeight="1">
      <x:c r="A125" s="12" t="str">
        <x:v>P12-REQ-124</x:v>
      </x:c>
      <x:c r="B125" s="12" t="str">
        <x:v>Corrective Maintenance</x:v>
      </x:c>
      <x:c r="C125" s="12" t="str">
        <x:v>Must</x:v>
      </x:c>
      <x:c r="D125" s="12" t="str">
        <x:v>The platform shall calculate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125"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125" s="12" t="str">
        <x:v>P12-ENT-124</x:v>
      </x:c>
      <x:c r="G125" s="12" t="str">
        <x:v>P12-WF-20</x:v>
      </x:c>
      <x:c r="H125" s="12" t="str">
        <x:v>P12-ENG-28</x:v>
      </x:c>
      <x:c r="I125" s="12" t="str">
        <x:v>P12-API-04</x:v>
      </x:c>
      <x:c r="J125" s="12" t="str">
        <x:v>P12-TC-124</x:v>
      </x:c>
      <x:c r="K125" s="12" t="str">
        <x:v>Review Ready</x:v>
      </x:c>
    </x:row>
    <x:row r="126" ht="30" customHeight="1">
      <x:c r="A126" s="12" t="str">
        <x:v>P12-REQ-125</x:v>
      </x:c>
      <x:c r="B126" s="12" t="str">
        <x:v>Inspections</x:v>
      </x:c>
      <x:c r="C126" s="12" t="str">
        <x:v>Must</x:v>
      </x:c>
      <x:c r="D126" s="12" t="str">
        <x:v>The platform shall calculate governed inspections records and decisions for pre-use, post-use, annual, regulatory, safety, and quality inspections with mobile evidence, with tenant isolation, role-based access, effective dating, audit history, configurable approvals, and API availability.</x:v>
      </x:c>
      <x:c r="E126"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126" s="12" t="str">
        <x:v>P12-ENT-125</x:v>
      </x:c>
      <x:c r="G126" s="12" t="str">
        <x:v>P12-WF-21</x:v>
      </x:c>
      <x:c r="H126" s="12" t="str">
        <x:v>P12-ENG-29</x:v>
      </x:c>
      <x:c r="I126" s="12" t="str">
        <x:v>P12-API-05</x:v>
      </x:c>
      <x:c r="J126" s="12" t="str">
        <x:v>P12-TC-125</x:v>
      </x:c>
      <x:c r="K126" s="12" t="str">
        <x:v>Review Ready</x:v>
      </x:c>
    </x:row>
    <x:row r="127" ht="30" customHeight="1">
      <x:c r="A127" s="12" t="str">
        <x:v>P12-REQ-126</x:v>
      </x:c>
      <x:c r="B127" s="12" t="str">
        <x:v>Telematics &amp; IoT</x:v>
      </x:c>
      <x:c r="C127" s="12" t="str">
        <x:v>Must</x:v>
      </x:c>
      <x:c r="D127" s="12" t="str">
        <x:v>The platform shall calculate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127"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127" s="12" t="str">
        <x:v>P12-ENT-001</x:v>
      </x:c>
      <x:c r="G127" s="12" t="str">
        <x:v>P12-WF-22</x:v>
      </x:c>
      <x:c r="H127" s="12" t="str">
        <x:v>P12-ENG-30</x:v>
      </x:c>
      <x:c r="I127" s="12" t="str">
        <x:v>P12-API-06</x:v>
      </x:c>
      <x:c r="J127" s="12" t="str">
        <x:v>P12-TC-126</x:v>
      </x:c>
      <x:c r="K127" s="12" t="str">
        <x:v>Review Ready</x:v>
      </x:c>
    </x:row>
    <x:row r="128" ht="30" customHeight="1">
      <x:c r="A128" s="12" t="str">
        <x:v>P12-REQ-127</x:v>
      </x:c>
      <x:c r="B128" s="12" t="str">
        <x:v>Fuel &amp; Energy</x:v>
      </x:c>
      <x:c r="C128" s="12" t="str">
        <x:v>Must</x:v>
      </x:c>
      <x:c r="D128" s="12" t="str">
        <x:v>The platform shall calculate governed fuel &amp; energy records and decisions for fuel cards, bulk tanks, mobile fueling, electric charging, idle control, consumption, and reconciliation, with tenant isolation, role-based access, effective dating, audit history, configurable approvals, and API availability.</x:v>
      </x:c>
      <x:c r="E128"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128" s="12" t="str">
        <x:v>P12-ENT-002</x:v>
      </x:c>
      <x:c r="G128" s="12" t="str">
        <x:v>P12-WF-23</x:v>
      </x:c>
      <x:c r="H128" s="12" t="str">
        <x:v>P12-ENG-31</x:v>
      </x:c>
      <x:c r="I128" s="12" t="str">
        <x:v>P12-API-07</x:v>
      </x:c>
      <x:c r="J128" s="12" t="str">
        <x:v>P12-TC-127</x:v>
      </x:c>
      <x:c r="K128" s="12" t="str">
        <x:v>Review Ready</x:v>
      </x:c>
    </x:row>
    <x:row r="129" ht="30" customHeight="1">
      <x:c r="A129" s="12" t="str">
        <x:v>P12-REQ-128</x:v>
      </x:c>
      <x:c r="B129" s="12" t="str">
        <x:v>Parts &amp; Components</x:v>
      </x:c>
      <x:c r="C129" s="12" t="str">
        <x:v>Must</x:v>
      </x:c>
      <x:c r="D129" s="12" t="str">
        <x:v>The platform shall calculate governed parts &amp; components records and decisions for parts catalogs, serialized components, warranties, cores, inventory integration, and component history, with tenant isolation, role-based access, effective dating, audit history, configurable approvals, and API availability.</x:v>
      </x:c>
      <x:c r="E129"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129" s="12" t="str">
        <x:v>P12-ENT-003</x:v>
      </x:c>
      <x:c r="G129" s="12" t="str">
        <x:v>P12-WF-24</x:v>
      </x:c>
      <x:c r="H129" s="12" t="str">
        <x:v>P12-ENG-32</x:v>
      </x:c>
      <x:c r="I129" s="12" t="str">
        <x:v>P12-API-08</x:v>
      </x:c>
      <x:c r="J129" s="12" t="str">
        <x:v>P12-TC-128</x:v>
      </x:c>
      <x:c r="K129" s="12" t="str">
        <x:v>Review Ready</x:v>
      </x:c>
    </x:row>
    <x:row r="130" ht="30" customHeight="1">
      <x:c r="A130" s="12" t="str">
        <x:v>P12-REQ-129</x:v>
      </x:c>
      <x:c r="B130" s="12" t="str">
        <x:v>Work Orders</x:v>
      </x:c>
      <x:c r="C130" s="12" t="str">
        <x:v>Must</x:v>
      </x:c>
      <x:c r="D130" s="12" t="str">
        <x:v>The platform shall calculate governed work orders records and decisions for planning, approval, scheduling, assignment, execution, cost capture, closeout, and audit, with tenant isolation, role-based access, effective dating, audit history, configurable approvals, and API availability.</x:v>
      </x:c>
      <x:c r="E130"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130" s="12" t="str">
        <x:v>P12-ENT-004</x:v>
      </x:c>
      <x:c r="G130" s="12" t="str">
        <x:v>P12-WF-25</x:v>
      </x:c>
      <x:c r="H130" s="12" t="str">
        <x:v>P12-ENG-01</x:v>
      </x:c>
      <x:c r="I130" s="12" t="str">
        <x:v>P12-API-09</x:v>
      </x:c>
      <x:c r="J130" s="12" t="str">
        <x:v>P12-TC-129</x:v>
      </x:c>
      <x:c r="K130" s="12" t="str">
        <x:v>Review Ready</x:v>
      </x:c>
    </x:row>
    <x:row r="131" ht="30" customHeight="1">
      <x:c r="A131" s="12" t="str">
        <x:v>P12-REQ-130</x:v>
      </x:c>
      <x:c r="B131" s="12" t="str">
        <x:v>Shop Operations</x:v>
      </x:c>
      <x:c r="C131" s="12" t="str">
        <x:v>Must</x:v>
      </x:c>
      <x:c r="D131" s="12" t="str">
        <x:v>The platform shall calculate governed shop operations records and decisions for shop bays, technician capacity, backlog, dispatch, tooling, calibration, and productivity, with tenant isolation, role-based access, effective dating, audit history, configurable approvals, and API availability.</x:v>
      </x:c>
      <x:c r="E131"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131" s="12" t="str">
        <x:v>P12-ENT-005</x:v>
      </x:c>
      <x:c r="G131" s="12" t="str">
        <x:v>P12-WF-26</x:v>
      </x:c>
      <x:c r="H131" s="12" t="str">
        <x:v>P12-ENG-02</x:v>
      </x:c>
      <x:c r="I131" s="12" t="str">
        <x:v>P12-API-10</x:v>
      </x:c>
      <x:c r="J131" s="12" t="str">
        <x:v>P12-TC-130</x:v>
      </x:c>
      <x:c r="K131" s="12" t="str">
        <x:v>Review Ready</x:v>
      </x:c>
    </x:row>
    <x:row r="132" ht="30" customHeight="1">
      <x:c r="A132" s="12" t="str">
        <x:v>P12-REQ-131</x:v>
      </x:c>
      <x:c r="B132" s="12" t="str">
        <x:v>Field Service</x:v>
      </x:c>
      <x:c r="C132" s="12" t="str">
        <x:v>Must</x:v>
      </x:c>
      <x:c r="D132" s="12" t="str">
        <x:v>The platform shall calculate governed field service records and decisions for service trucks, mobile technicians, emergency response, remote diagnostics, and site repair, with tenant isolation, role-based access, effective dating, audit history, configurable approvals, and API availability.</x:v>
      </x:c>
      <x:c r="E132"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132" s="12" t="str">
        <x:v>P12-ENT-006</x:v>
      </x:c>
      <x:c r="G132" s="12" t="str">
        <x:v>P12-WF-01</x:v>
      </x:c>
      <x:c r="H132" s="12" t="str">
        <x:v>P12-ENG-03</x:v>
      </x:c>
      <x:c r="I132" s="12" t="str">
        <x:v>P12-API-11</x:v>
      </x:c>
      <x:c r="J132" s="12" t="str">
        <x:v>P12-TC-131</x:v>
      </x:c>
      <x:c r="K132" s="12" t="str">
        <x:v>Review Ready</x:v>
      </x:c>
    </x:row>
    <x:row r="133" ht="30" customHeight="1">
      <x:c r="A133" s="12" t="str">
        <x:v>P12-REQ-132</x:v>
      </x:c>
      <x:c r="B133" s="12" t="str">
        <x:v>Rental &amp; Leased Assets</x:v>
      </x:c>
      <x:c r="C133" s="12" t="str">
        <x:v>Must</x:v>
      </x:c>
      <x:c r="D133" s="12" t="str">
        <x:v>The platform shall calculate governed rental &amp; leased assets records and decisions for rental intake, rate terms, utilization, off-rent, damage, extensions, and invoice validation, with tenant isolation, role-based access, effective dating, audit history, configurable approvals, and API availability.</x:v>
      </x:c>
      <x:c r="E133"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133" s="12" t="str">
        <x:v>P12-ENT-007</x:v>
      </x:c>
      <x:c r="G133" s="12" t="str">
        <x:v>P12-WF-02</x:v>
      </x:c>
      <x:c r="H133" s="12" t="str">
        <x:v>P12-ENG-04</x:v>
      </x:c>
      <x:c r="I133" s="12" t="str">
        <x:v>P12-API-12</x:v>
      </x:c>
      <x:c r="J133" s="12" t="str">
        <x:v>P12-TC-132</x:v>
      </x:c>
      <x:c r="K133" s="12" t="str">
        <x:v>Review Ready</x:v>
      </x:c>
    </x:row>
    <x:row r="134" ht="30" customHeight="1">
      <x:c r="A134" s="12" t="str">
        <x:v>P12-REQ-133</x:v>
      </x:c>
      <x:c r="B134" s="12" t="str">
        <x:v>Compliance</x:v>
      </x:c>
      <x:c r="C134" s="12" t="str">
        <x:v>Must</x:v>
      </x:c>
      <x:c r="D134" s="12" t="str">
        <x:v>The platform shall calculate governed compliance records and decisions for registrations, permits, DOT records, emissions, inspections, certifications, and out-of-service controls, with tenant isolation, role-based access, effective dating, audit history, configurable approvals, and API availability.</x:v>
      </x:c>
      <x:c r="E134"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134" s="12" t="str">
        <x:v>P12-ENT-008</x:v>
      </x:c>
      <x:c r="G134" s="12" t="str">
        <x:v>P12-WF-03</x:v>
      </x:c>
      <x:c r="H134" s="12" t="str">
        <x:v>P12-ENG-05</x:v>
      </x:c>
      <x:c r="I134" s="12" t="str">
        <x:v>P12-API-13</x:v>
      </x:c>
      <x:c r="J134" s="12" t="str">
        <x:v>P12-TC-133</x:v>
      </x:c>
      <x:c r="K134" s="12" t="str">
        <x:v>Review Ready</x:v>
      </x:c>
    </x:row>
    <x:row r="135" ht="30" customHeight="1">
      <x:c r="A135" s="12" t="str">
        <x:v>P12-REQ-134</x:v>
      </x:c>
      <x:c r="B135" s="12" t="str">
        <x:v>Safety &amp; Risk</x:v>
      </x:c>
      <x:c r="C135" s="12" t="str">
        <x:v>Must</x:v>
      </x:c>
      <x:c r="D135" s="12" t="str">
        <x:v>The platform shall calculate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135"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135" s="12" t="str">
        <x:v>P12-ENT-009</x:v>
      </x:c>
      <x:c r="G135" s="12" t="str">
        <x:v>P12-WF-04</x:v>
      </x:c>
      <x:c r="H135" s="12" t="str">
        <x:v>P12-ENG-06</x:v>
      </x:c>
      <x:c r="I135" s="12" t="str">
        <x:v>P12-API-14</x:v>
      </x:c>
      <x:c r="J135" s="12" t="str">
        <x:v>P12-TC-134</x:v>
      </x:c>
      <x:c r="K135" s="12" t="str">
        <x:v>Review Ready</x:v>
      </x:c>
    </x:row>
    <x:row r="136" ht="30" customHeight="1">
      <x:c r="A136" s="12" t="str">
        <x:v>P12-REQ-135</x:v>
      </x:c>
      <x:c r="B136" s="12" t="str">
        <x:v>Utilization &amp; Dispatch</x:v>
      </x:c>
      <x:c r="C136" s="12" t="str">
        <x:v>Must</x:v>
      </x:c>
      <x:c r="D136" s="12" t="str">
        <x:v>The platform shall calculate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136"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136" s="12" t="str">
        <x:v>P12-ENT-010</x:v>
      </x:c>
      <x:c r="G136" s="12" t="str">
        <x:v>P12-WF-05</x:v>
      </x:c>
      <x:c r="H136" s="12" t="str">
        <x:v>P12-ENG-07</x:v>
      </x:c>
      <x:c r="I136" s="12" t="str">
        <x:v>P12-API-15</x:v>
      </x:c>
      <x:c r="J136" s="12" t="str">
        <x:v>P12-TC-135</x:v>
      </x:c>
      <x:c r="K136" s="12" t="str">
        <x:v>Review Ready</x:v>
      </x:c>
    </x:row>
    <x:row r="137" ht="30" customHeight="1">
      <x:c r="A137" s="12" t="str">
        <x:v>P12-REQ-136</x:v>
      </x:c>
      <x:c r="B137" s="12" t="str">
        <x:v>Equipment Costing</x:v>
      </x:c>
      <x:c r="C137" s="12" t="str">
        <x:v>Must</x:v>
      </x:c>
      <x:c r="D137" s="12" t="str">
        <x:v>The platform shall calculate governed equipment costing records and decisions for ownership cost, operating cost, internal rates, fuel, maintenance, depreciation, and project chargeback, with tenant isolation, role-based access, effective dating, audit history, configurable approvals, and API availability.</x:v>
      </x:c>
      <x:c r="E137"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137" s="12" t="str">
        <x:v>P12-ENT-011</x:v>
      </x:c>
      <x:c r="G137" s="12" t="str">
        <x:v>P12-WF-06</x:v>
      </x:c>
      <x:c r="H137" s="12" t="str">
        <x:v>P12-ENG-08</x:v>
      </x:c>
      <x:c r="I137" s="12" t="str">
        <x:v>P12-API-16</x:v>
      </x:c>
      <x:c r="J137" s="12" t="str">
        <x:v>P12-TC-136</x:v>
      </x:c>
      <x:c r="K137" s="12" t="str">
        <x:v>Review Ready</x:v>
      </x:c>
    </x:row>
    <x:row r="138" ht="30" customHeight="1">
      <x:c r="A138" s="12" t="str">
        <x:v>P12-REQ-137</x:v>
      </x:c>
      <x:c r="B138" s="12" t="str">
        <x:v>Warranty &amp; Claims</x:v>
      </x:c>
      <x:c r="C138" s="12" t="str">
        <x:v>Must</x:v>
      </x:c>
      <x:c r="D138" s="12" t="str">
        <x:v>The platform shall calculate governed warranty &amp; claims records and decisions for coverage rules, claim preparation, evidence, recovery, denial tracking, and supplier reimbursement, with tenant isolation, role-based access, effective dating, audit history, configurable approvals, and API availability.</x:v>
      </x:c>
      <x:c r="E138"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138" s="12" t="str">
        <x:v>P12-ENT-012</x:v>
      </x:c>
      <x:c r="G138" s="12" t="str">
        <x:v>P12-WF-07</x:v>
      </x:c>
      <x:c r="H138" s="12" t="str">
        <x:v>P12-ENG-09</x:v>
      </x:c>
      <x:c r="I138" s="12" t="str">
        <x:v>P12-API-17</x:v>
      </x:c>
      <x:c r="J138" s="12" t="str">
        <x:v>P12-TC-137</x:v>
      </x:c>
      <x:c r="K138" s="12" t="str">
        <x:v>Review Ready</x:v>
      </x:c>
    </x:row>
    <x:row r="139" ht="30" customHeight="1">
      <x:c r="A139" s="12" t="str">
        <x:v>P12-REQ-138</x:v>
      </x:c>
      <x:c r="B139" s="12" t="str">
        <x:v>Tires &amp; Undercarriage</x:v>
      </x:c>
      <x:c r="C139" s="12" t="str">
        <x:v>Must</x:v>
      </x:c>
      <x:c r="D139" s="12" t="str">
        <x:v>The platform shall calculate governed tires &amp; undercarriage records and decisions for position tracking, measurements, rotations, replacements, wear forecasts, and cost-per-hour analysis, with tenant isolation, role-based access, effective dating, audit history, configurable approvals, and API availability.</x:v>
      </x:c>
      <x:c r="E139"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139" s="12" t="str">
        <x:v>P12-ENT-013</x:v>
      </x:c>
      <x:c r="G139" s="12" t="str">
        <x:v>P12-WF-08</x:v>
      </x:c>
      <x:c r="H139" s="12" t="str">
        <x:v>P12-ENG-10</x:v>
      </x:c>
      <x:c r="I139" s="12" t="str">
        <x:v>P12-API-18</x:v>
      </x:c>
      <x:c r="J139" s="12" t="str">
        <x:v>P12-TC-138</x:v>
      </x:c>
      <x:c r="K139" s="12" t="str">
        <x:v>Review Ready</x:v>
      </x:c>
    </x:row>
    <x:row r="140" ht="30" customHeight="1">
      <x:c r="A140" s="12" t="str">
        <x:v>P12-REQ-139</x:v>
      </x:c>
      <x:c r="B140" s="12" t="str">
        <x:v>Attachments &amp; Tools</x:v>
      </x:c>
      <x:c r="C140" s="12" t="str">
        <x:v>Must</x:v>
      </x:c>
      <x:c r="D140" s="12" t="str">
        <x:v>The platform shall calculate governed attachments &amp; tools records and decisions for attachment compatibility, custody, inspections, calibration, utilization, and loss prevention, with tenant isolation, role-based access, effective dating, audit history, configurable approvals, and API availability.</x:v>
      </x:c>
      <x:c r="E140"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140" s="12" t="str">
        <x:v>P12-ENT-014</x:v>
      </x:c>
      <x:c r="G140" s="12" t="str">
        <x:v>P12-WF-09</x:v>
      </x:c>
      <x:c r="H140" s="12" t="str">
        <x:v>P12-ENG-11</x:v>
      </x:c>
      <x:c r="I140" s="12" t="str">
        <x:v>P12-API-19</x:v>
      </x:c>
      <x:c r="J140" s="12" t="str">
        <x:v>P12-TC-139</x:v>
      </x:c>
      <x:c r="K140" s="12" t="str">
        <x:v>Review Ready</x:v>
      </x:c>
    </x:row>
    <x:row r="141" ht="30" customHeight="1">
      <x:c r="A141" s="12" t="str">
        <x:v>P12-REQ-140</x:v>
      </x:c>
      <x:c r="B141" s="12" t="str">
        <x:v>Documents &amp; Media</x:v>
      </x:c>
      <x:c r="C141" s="12" t="str">
        <x:v>Must</x:v>
      </x:c>
      <x:c r="D141" s="12" t="str">
        <x:v>The platform shall calculate governed documents &amp; media records and decisions for manuals, photos, invoices, inspection forms, service records, and immutable evidence, with tenant isolation, role-based access, effective dating, audit history, configurable approvals, and API availability.</x:v>
      </x:c>
      <x:c r="E141"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141" s="12" t="str">
        <x:v>P12-ENT-015</x:v>
      </x:c>
      <x:c r="G141" s="12" t="str">
        <x:v>P12-WF-10</x:v>
      </x:c>
      <x:c r="H141" s="12" t="str">
        <x:v>P12-ENG-12</x:v>
      </x:c>
      <x:c r="I141" s="12" t="str">
        <x:v>P12-API-20</x:v>
      </x:c>
      <x:c r="J141" s="12" t="str">
        <x:v>P12-TC-140</x:v>
      </x:c>
      <x:c r="K141" s="12" t="str">
        <x:v>Review Ready</x:v>
      </x:c>
    </x:row>
    <x:row r="142" ht="30" customHeight="1">
      <x:c r="A142" s="12" t="str">
        <x:v>P12-REQ-141</x:v>
      </x:c>
      <x:c r="B142" s="12" t="str">
        <x:v>Mobile &amp; Offline</x:v>
      </x:c>
      <x:c r="C142" s="12" t="str">
        <x:v>Must</x:v>
      </x:c>
      <x:c r="D142" s="12" t="str">
        <x:v>The platform shall calculate governed mobile &amp; offline records and decisions for offline inspections, work orders, parts usage, signatures, photos, sync, and conflict resolution, with tenant isolation, role-based access, effective dating, audit history, configurable approvals, and API availability.</x:v>
      </x:c>
      <x:c r="E142"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142" s="12" t="str">
        <x:v>P12-ENT-016</x:v>
      </x:c>
      <x:c r="G142" s="12" t="str">
        <x:v>P12-WF-11</x:v>
      </x:c>
      <x:c r="H142" s="12" t="str">
        <x:v>P12-ENG-13</x:v>
      </x:c>
      <x:c r="I142" s="12" t="str">
        <x:v>P12-API-21</x:v>
      </x:c>
      <x:c r="J142" s="12" t="str">
        <x:v>P12-TC-141</x:v>
      </x:c>
      <x:c r="K142" s="12" t="str">
        <x:v>Review Ready</x:v>
      </x:c>
    </x:row>
    <x:row r="143" ht="30" customHeight="1">
      <x:c r="A143" s="12" t="str">
        <x:v>P12-REQ-142</x:v>
      </x:c>
      <x:c r="B143" s="12" t="str">
        <x:v>Fleet Intelligence</x:v>
      </x:c>
      <x:c r="C143" s="12" t="str">
        <x:v>Must</x:v>
      </x:c>
      <x:c r="D143" s="12" t="str">
        <x:v>The platform shall calculate governed fleet intelligence records and decisions for health scoring, failure prediction, replacement planning, cost anomaly detection, and recommendations, with tenant isolation, role-based access, effective dating, audit history, configurable approvals, and API availability.</x:v>
      </x:c>
      <x:c r="E143"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143" s="12" t="str">
        <x:v>P12-ENT-017</x:v>
      </x:c>
      <x:c r="G143" s="12" t="str">
        <x:v>P12-WF-12</x:v>
      </x:c>
      <x:c r="H143" s="12" t="str">
        <x:v>P12-ENG-14</x:v>
      </x:c>
      <x:c r="I143" s="12" t="str">
        <x:v>P12-API-22</x:v>
      </x:c>
      <x:c r="J143" s="12" t="str">
        <x:v>P12-TC-142</x:v>
      </x:c>
      <x:c r="K143" s="12" t="str">
        <x:v>Review Ready</x:v>
      </x:c>
    </x:row>
    <x:row r="144" ht="30" customHeight="1">
      <x:c r="A144" s="12" t="str">
        <x:v>P12-REQ-143</x:v>
      </x:c>
      <x:c r="B144" s="12" t="str">
        <x:v>Fleet Digital Twin</x:v>
      </x:c>
      <x:c r="C144" s="12" t="str">
        <x:v>Must</x:v>
      </x:c>
      <x:c r="D144" s="12" t="str">
        <x:v>The platform shall calculate governed fleet digital twin records and decisions for live asset state combining physical, operational, maintenance, financial, location, and risk data, with tenant isolation, role-based access, effective dating, audit history, configurable approvals, and API availability.</x:v>
      </x:c>
      <x:c r="E144"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144" s="12" t="str">
        <x:v>P12-ENT-018</x:v>
      </x:c>
      <x:c r="G144" s="12" t="str">
        <x:v>P12-WF-13</x:v>
      </x:c>
      <x:c r="H144" s="12" t="str">
        <x:v>P12-ENG-15</x:v>
      </x:c>
      <x:c r="I144" s="12" t="str">
        <x:v>P12-API-23</x:v>
      </x:c>
      <x:c r="J144" s="12" t="str">
        <x:v>P12-TC-143</x:v>
      </x:c>
      <x:c r="K144" s="12" t="str">
        <x:v>Review Ready</x:v>
      </x:c>
    </x:row>
    <x:row r="145" ht="30" customHeight="1">
      <x:c r="A145" s="12" t="str">
        <x:v>P12-REQ-144</x:v>
      </x:c>
      <x:c r="B145" s="12" t="str">
        <x:v>Administration &amp; Integration</x:v>
      </x:c>
      <x:c r="C145" s="12" t="str">
        <x:v>Must</x:v>
      </x:c>
      <x:c r="D145" s="12" t="str">
        <x:v>The platform shall calculate governed administration &amp; integration records and decisions for tenant configuration, white-label settings, RBAC, APIs, events, data migration, and audit, with tenant isolation, role-based access, effective dating, audit history, configurable approvals, and API availability.</x:v>
      </x:c>
      <x:c r="E145"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145" s="12" t="str">
        <x:v>P12-ENT-019</x:v>
      </x:c>
      <x:c r="G145" s="12" t="str">
        <x:v>P12-WF-14</x:v>
      </x:c>
      <x:c r="H145" s="12" t="str">
        <x:v>P12-ENG-16</x:v>
      </x:c>
      <x:c r="I145" s="12" t="str">
        <x:v>P12-API-24</x:v>
      </x:c>
      <x:c r="J145" s="12" t="str">
        <x:v>P12-TC-144</x:v>
      </x:c>
      <x:c r="K145" s="12" t="str">
        <x:v>Review Ready</x:v>
      </x:c>
    </x:row>
    <x:row r="146" ht="30" customHeight="1">
      <x:c r="A146" s="12" t="str">
        <x:v>P12-REQ-145</x:v>
      </x:c>
      <x:c r="B146" s="12" t="str">
        <x:v>Fleet Registry</x:v>
      </x:c>
      <x:c r="C146" s="12" t="str">
        <x:v>Must</x:v>
      </x:c>
      <x:c r="D146" s="12" t="str">
        <x:v>The platform shall monitor governed fleet registry records and decisions for fleet and equipment master records, ownership, classification, specifications, and lifecycle status, with tenant isolation, role-based access, effective dating, audit history, configurable approvals, and API availability.</x:v>
      </x:c>
      <x:c r="E146"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146" s="12" t="str">
        <x:v>P12-ENT-020</x:v>
      </x:c>
      <x:c r="G146" s="12" t="str">
        <x:v>P12-WF-15</x:v>
      </x:c>
      <x:c r="H146" s="12" t="str">
        <x:v>P12-ENG-17</x:v>
      </x:c>
      <x:c r="I146" s="12" t="str">
        <x:v>P12-API-25</x:v>
      </x:c>
      <x:c r="J146" s="12" t="str">
        <x:v>P12-TC-145</x:v>
      </x:c>
      <x:c r="K146" s="12" t="str">
        <x:v>Review Ready</x:v>
      </x:c>
    </x:row>
    <x:row r="147" ht="30" customHeight="1">
      <x:c r="A147" s="12" t="str">
        <x:v>P12-REQ-146</x:v>
      </x:c>
      <x:c r="B147" s="12" t="str">
        <x:v>Asset Lifecycle</x:v>
      </x:c>
      <x:c r="C147" s="12" t="str">
        <x:v>Must</x:v>
      </x:c>
      <x:c r="D147" s="12" t="str">
        <x:v>The platform shall monitor governed asset lifecycle records and decisions for acquisition, commissioning, transfer, capitalization, utilization, retirement, disposal, and replacement, with tenant isolation, role-based access, effective dating, audit history, configurable approvals, and API availability.</x:v>
      </x:c>
      <x:c r="E147"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147" s="12" t="str">
        <x:v>P12-ENT-021</x:v>
      </x:c>
      <x:c r="G147" s="12" t="str">
        <x:v>P12-WF-16</x:v>
      </x:c>
      <x:c r="H147" s="12" t="str">
        <x:v>P12-ENG-18</x:v>
      </x:c>
      <x:c r="I147" s="12" t="str">
        <x:v>P12-API-26</x:v>
      </x:c>
      <x:c r="J147" s="12" t="str">
        <x:v>P12-TC-146</x:v>
      </x:c>
      <x:c r="K147" s="12" t="str">
        <x:v>Review Ready</x:v>
      </x:c>
    </x:row>
    <x:row r="148" ht="30" customHeight="1">
      <x:c r="A148" s="12" t="str">
        <x:v>P12-REQ-147</x:v>
      </x:c>
      <x:c r="B148" s="12" t="str">
        <x:v>Preventive Maintenance</x:v>
      </x:c>
      <x:c r="C148" s="12" t="str">
        <x:v>Must</x:v>
      </x:c>
      <x:c r="D148" s="12" t="str">
        <x:v>The platform shall monitor governed preventive maintenance records and decisions for meter-, calendar-, condition-, and risk-based preventive maintenance programs, with tenant isolation, role-based access, effective dating, audit history, configurable approvals, and API availability.</x:v>
      </x:c>
      <x:c r="E148"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148" s="12" t="str">
        <x:v>P12-ENT-022</x:v>
      </x:c>
      <x:c r="G148" s="12" t="str">
        <x:v>P12-WF-17</x:v>
      </x:c>
      <x:c r="H148" s="12" t="str">
        <x:v>P12-ENG-19</x:v>
      </x:c>
      <x:c r="I148" s="12" t="str">
        <x:v>P12-API-27</x:v>
      </x:c>
      <x:c r="J148" s="12" t="str">
        <x:v>P12-TC-147</x:v>
      </x:c>
      <x:c r="K148" s="12" t="str">
        <x:v>Review Ready</x:v>
      </x:c>
    </x:row>
    <x:row r="149" ht="30" customHeight="1">
      <x:c r="A149" s="12" t="str">
        <x:v>P12-REQ-148</x:v>
      </x:c>
      <x:c r="B149" s="12" t="str">
        <x:v>Corrective Maintenance</x:v>
      </x:c>
      <x:c r="C149" s="12" t="str">
        <x:v>Must</x:v>
      </x:c>
      <x:c r="D149" s="12" t="str">
        <x:v>The platform shall monitor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149"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149" s="12" t="str">
        <x:v>P12-ENT-023</x:v>
      </x:c>
      <x:c r="G149" s="12" t="str">
        <x:v>P12-WF-18</x:v>
      </x:c>
      <x:c r="H149" s="12" t="str">
        <x:v>P12-ENG-20</x:v>
      </x:c>
      <x:c r="I149" s="12" t="str">
        <x:v>P12-API-28</x:v>
      </x:c>
      <x:c r="J149" s="12" t="str">
        <x:v>P12-TC-148</x:v>
      </x:c>
      <x:c r="K149" s="12" t="str">
        <x:v>Review Ready</x:v>
      </x:c>
    </x:row>
    <x:row r="150" ht="30" customHeight="1">
      <x:c r="A150" s="12" t="str">
        <x:v>P12-REQ-149</x:v>
      </x:c>
      <x:c r="B150" s="12" t="str">
        <x:v>Inspections</x:v>
      </x:c>
      <x:c r="C150" s="12" t="str">
        <x:v>Must</x:v>
      </x:c>
      <x:c r="D150" s="12" t="str">
        <x:v>The platform shall monitor governed inspections records and decisions for pre-use, post-use, annual, regulatory, safety, and quality inspections with mobile evidence, with tenant isolation, role-based access, effective dating, audit history, configurable approvals, and API availability.</x:v>
      </x:c>
      <x:c r="E150"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150" s="12" t="str">
        <x:v>P12-ENT-024</x:v>
      </x:c>
      <x:c r="G150" s="12" t="str">
        <x:v>P12-WF-19</x:v>
      </x:c>
      <x:c r="H150" s="12" t="str">
        <x:v>P12-ENG-21</x:v>
      </x:c>
      <x:c r="I150" s="12" t="str">
        <x:v>P12-API-29</x:v>
      </x:c>
      <x:c r="J150" s="12" t="str">
        <x:v>P12-TC-149</x:v>
      </x:c>
      <x:c r="K150" s="12" t="str">
        <x:v>Review Ready</x:v>
      </x:c>
    </x:row>
    <x:row r="151" ht="30" customHeight="1">
      <x:c r="A151" s="12" t="str">
        <x:v>P12-REQ-150</x:v>
      </x:c>
      <x:c r="B151" s="12" t="str">
        <x:v>Telematics &amp; IoT</x:v>
      </x:c>
      <x:c r="C151" s="12" t="str">
        <x:v>Must</x:v>
      </x:c>
      <x:c r="D151" s="12" t="str">
        <x:v>The platform shall monitor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151"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151" s="12" t="str">
        <x:v>P12-ENT-025</x:v>
      </x:c>
      <x:c r="G151" s="12" t="str">
        <x:v>P12-WF-20</x:v>
      </x:c>
      <x:c r="H151" s="12" t="str">
        <x:v>P12-ENG-22</x:v>
      </x:c>
      <x:c r="I151" s="12" t="str">
        <x:v>P12-API-30</x:v>
      </x:c>
      <x:c r="J151" s="12" t="str">
        <x:v>P12-TC-150</x:v>
      </x:c>
      <x:c r="K151" s="12" t="str">
        <x:v>Review Ready</x:v>
      </x:c>
    </x:row>
    <x:row r="152" ht="30" customHeight="1">
      <x:c r="A152" s="12" t="str">
        <x:v>P12-REQ-151</x:v>
      </x:c>
      <x:c r="B152" s="12" t="str">
        <x:v>Fuel &amp; Energy</x:v>
      </x:c>
      <x:c r="C152" s="12" t="str">
        <x:v>Must</x:v>
      </x:c>
      <x:c r="D152" s="12" t="str">
        <x:v>The platform shall monitor governed fuel &amp; energy records and decisions for fuel cards, bulk tanks, mobile fueling, electric charging, idle control, consumption, and reconciliation, with tenant isolation, role-based access, effective dating, audit history, configurable approvals, and API availability.</x:v>
      </x:c>
      <x:c r="E152"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152" s="12" t="str">
        <x:v>P12-ENT-026</x:v>
      </x:c>
      <x:c r="G152" s="12" t="str">
        <x:v>P12-WF-21</x:v>
      </x:c>
      <x:c r="H152" s="12" t="str">
        <x:v>P12-ENG-23</x:v>
      </x:c>
      <x:c r="I152" s="12" t="str">
        <x:v>P12-API-31</x:v>
      </x:c>
      <x:c r="J152" s="12" t="str">
        <x:v>P12-TC-151</x:v>
      </x:c>
      <x:c r="K152" s="12" t="str">
        <x:v>Review Ready</x:v>
      </x:c>
    </x:row>
    <x:row r="153" ht="30" customHeight="1">
      <x:c r="A153" s="12" t="str">
        <x:v>P12-REQ-152</x:v>
      </x:c>
      <x:c r="B153" s="12" t="str">
        <x:v>Parts &amp; Components</x:v>
      </x:c>
      <x:c r="C153" s="12" t="str">
        <x:v>Must</x:v>
      </x:c>
      <x:c r="D153" s="12" t="str">
        <x:v>The platform shall monitor governed parts &amp; components records and decisions for parts catalogs, serialized components, warranties, cores, inventory integration, and component history, with tenant isolation, role-based access, effective dating, audit history, configurable approvals, and API availability.</x:v>
      </x:c>
      <x:c r="E153"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153" s="12" t="str">
        <x:v>P12-ENT-027</x:v>
      </x:c>
      <x:c r="G153" s="12" t="str">
        <x:v>P12-WF-22</x:v>
      </x:c>
      <x:c r="H153" s="12" t="str">
        <x:v>P12-ENG-24</x:v>
      </x:c>
      <x:c r="I153" s="12" t="str">
        <x:v>P12-API-32</x:v>
      </x:c>
      <x:c r="J153" s="12" t="str">
        <x:v>P12-TC-152</x:v>
      </x:c>
      <x:c r="K153" s="12" t="str">
        <x:v>Review Ready</x:v>
      </x:c>
    </x:row>
    <x:row r="154" ht="30" customHeight="1">
      <x:c r="A154" s="12" t="str">
        <x:v>P12-REQ-153</x:v>
      </x:c>
      <x:c r="B154" s="12" t="str">
        <x:v>Work Orders</x:v>
      </x:c>
      <x:c r="C154" s="12" t="str">
        <x:v>Must</x:v>
      </x:c>
      <x:c r="D154" s="12" t="str">
        <x:v>The platform shall monitor governed work orders records and decisions for planning, approval, scheduling, assignment, execution, cost capture, closeout, and audit, with tenant isolation, role-based access, effective dating, audit history, configurable approvals, and API availability.</x:v>
      </x:c>
      <x:c r="E154"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154" s="12" t="str">
        <x:v>P12-ENT-028</x:v>
      </x:c>
      <x:c r="G154" s="12" t="str">
        <x:v>P12-WF-23</x:v>
      </x:c>
      <x:c r="H154" s="12" t="str">
        <x:v>P12-ENG-25</x:v>
      </x:c>
      <x:c r="I154" s="12" t="str">
        <x:v>P12-API-33</x:v>
      </x:c>
      <x:c r="J154" s="12" t="str">
        <x:v>P12-TC-153</x:v>
      </x:c>
      <x:c r="K154" s="12" t="str">
        <x:v>Review Ready</x:v>
      </x:c>
    </x:row>
    <x:row r="155" ht="30" customHeight="1">
      <x:c r="A155" s="12" t="str">
        <x:v>P12-REQ-154</x:v>
      </x:c>
      <x:c r="B155" s="12" t="str">
        <x:v>Shop Operations</x:v>
      </x:c>
      <x:c r="C155" s="12" t="str">
        <x:v>Must</x:v>
      </x:c>
      <x:c r="D155" s="12" t="str">
        <x:v>The platform shall monitor governed shop operations records and decisions for shop bays, technician capacity, backlog, dispatch, tooling, calibration, and productivity, with tenant isolation, role-based access, effective dating, audit history, configurable approvals, and API availability.</x:v>
      </x:c>
      <x:c r="E155"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155" s="12" t="str">
        <x:v>P12-ENT-029</x:v>
      </x:c>
      <x:c r="G155" s="12" t="str">
        <x:v>P12-WF-24</x:v>
      </x:c>
      <x:c r="H155" s="12" t="str">
        <x:v>P12-ENG-26</x:v>
      </x:c>
      <x:c r="I155" s="12" t="str">
        <x:v>P12-API-34</x:v>
      </x:c>
      <x:c r="J155" s="12" t="str">
        <x:v>P12-TC-154</x:v>
      </x:c>
      <x:c r="K155" s="12" t="str">
        <x:v>Review Ready</x:v>
      </x:c>
    </x:row>
    <x:row r="156" ht="30" customHeight="1">
      <x:c r="A156" s="12" t="str">
        <x:v>P12-REQ-155</x:v>
      </x:c>
      <x:c r="B156" s="12" t="str">
        <x:v>Field Service</x:v>
      </x:c>
      <x:c r="C156" s="12" t="str">
        <x:v>Must</x:v>
      </x:c>
      <x:c r="D156" s="12" t="str">
        <x:v>The platform shall monitor governed field service records and decisions for service trucks, mobile technicians, emergency response, remote diagnostics, and site repair, with tenant isolation, role-based access, effective dating, audit history, configurable approvals, and API availability.</x:v>
      </x:c>
      <x:c r="E156"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156" s="12" t="str">
        <x:v>P12-ENT-030</x:v>
      </x:c>
      <x:c r="G156" s="12" t="str">
        <x:v>P12-WF-25</x:v>
      </x:c>
      <x:c r="H156" s="12" t="str">
        <x:v>P12-ENG-27</x:v>
      </x:c>
      <x:c r="I156" s="12" t="str">
        <x:v>P12-API-35</x:v>
      </x:c>
      <x:c r="J156" s="12" t="str">
        <x:v>P12-TC-155</x:v>
      </x:c>
      <x:c r="K156" s="12" t="str">
        <x:v>Review Ready</x:v>
      </x:c>
    </x:row>
    <x:row r="157" ht="30" customHeight="1">
      <x:c r="A157" s="12" t="str">
        <x:v>P12-REQ-156</x:v>
      </x:c>
      <x:c r="B157" s="12" t="str">
        <x:v>Rental &amp; Leased Assets</x:v>
      </x:c>
      <x:c r="C157" s="12" t="str">
        <x:v>Must</x:v>
      </x:c>
      <x:c r="D157" s="12" t="str">
        <x:v>The platform shall monitor governed rental &amp; leased assets records and decisions for rental intake, rate terms, utilization, off-rent, damage, extensions, and invoice validation, with tenant isolation, role-based access, effective dating, audit history, configurable approvals, and API availability.</x:v>
      </x:c>
      <x:c r="E157"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157" s="12" t="str">
        <x:v>P12-ENT-031</x:v>
      </x:c>
      <x:c r="G157" s="12" t="str">
        <x:v>P12-WF-26</x:v>
      </x:c>
      <x:c r="H157" s="12" t="str">
        <x:v>P12-ENG-28</x:v>
      </x:c>
      <x:c r="I157" s="12" t="str">
        <x:v>P12-API-36</x:v>
      </x:c>
      <x:c r="J157" s="12" t="str">
        <x:v>P12-TC-156</x:v>
      </x:c>
      <x:c r="K157" s="12" t="str">
        <x:v>Review Ready</x:v>
      </x:c>
    </x:row>
    <x:row r="158" ht="30" customHeight="1">
      <x:c r="A158" s="12" t="str">
        <x:v>P12-REQ-157</x:v>
      </x:c>
      <x:c r="B158" s="12" t="str">
        <x:v>Compliance</x:v>
      </x:c>
      <x:c r="C158" s="12" t="str">
        <x:v>Must</x:v>
      </x:c>
      <x:c r="D158" s="12" t="str">
        <x:v>The platform shall monitor governed compliance records and decisions for registrations, permits, DOT records, emissions, inspections, certifications, and out-of-service controls, with tenant isolation, role-based access, effective dating, audit history, configurable approvals, and API availability.</x:v>
      </x:c>
      <x:c r="E158"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158" s="12" t="str">
        <x:v>P12-ENT-032</x:v>
      </x:c>
      <x:c r="G158" s="12" t="str">
        <x:v>P12-WF-01</x:v>
      </x:c>
      <x:c r="H158" s="12" t="str">
        <x:v>P12-ENG-29</x:v>
      </x:c>
      <x:c r="I158" s="12" t="str">
        <x:v>P12-API-37</x:v>
      </x:c>
      <x:c r="J158" s="12" t="str">
        <x:v>P12-TC-157</x:v>
      </x:c>
      <x:c r="K158" s="12" t="str">
        <x:v>Review Ready</x:v>
      </x:c>
    </x:row>
    <x:row r="159" ht="30" customHeight="1">
      <x:c r="A159" s="12" t="str">
        <x:v>P12-REQ-158</x:v>
      </x:c>
      <x:c r="B159" s="12" t="str">
        <x:v>Safety &amp; Risk</x:v>
      </x:c>
      <x:c r="C159" s="12" t="str">
        <x:v>Must</x:v>
      </x:c>
      <x:c r="D159" s="12" t="str">
        <x:v>The platform shall monitor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159"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159" s="12" t="str">
        <x:v>P12-ENT-033</x:v>
      </x:c>
      <x:c r="G159" s="12" t="str">
        <x:v>P12-WF-02</x:v>
      </x:c>
      <x:c r="H159" s="12" t="str">
        <x:v>P12-ENG-30</x:v>
      </x:c>
      <x:c r="I159" s="12" t="str">
        <x:v>P12-API-38</x:v>
      </x:c>
      <x:c r="J159" s="12" t="str">
        <x:v>P12-TC-158</x:v>
      </x:c>
      <x:c r="K159" s="12" t="str">
        <x:v>Review Ready</x:v>
      </x:c>
    </x:row>
    <x:row r="160" ht="30" customHeight="1">
      <x:c r="A160" s="12" t="str">
        <x:v>P12-REQ-159</x:v>
      </x:c>
      <x:c r="B160" s="12" t="str">
        <x:v>Utilization &amp; Dispatch</x:v>
      </x:c>
      <x:c r="C160" s="12" t="str">
        <x:v>Must</x:v>
      </x:c>
      <x:c r="D160" s="12" t="str">
        <x:v>The platform shall monitor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160"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160" s="12" t="str">
        <x:v>P12-ENT-034</x:v>
      </x:c>
      <x:c r="G160" s="12" t="str">
        <x:v>P12-WF-03</x:v>
      </x:c>
      <x:c r="H160" s="12" t="str">
        <x:v>P12-ENG-31</x:v>
      </x:c>
      <x:c r="I160" s="12" t="str">
        <x:v>P12-API-39</x:v>
      </x:c>
      <x:c r="J160" s="12" t="str">
        <x:v>P12-TC-159</x:v>
      </x:c>
      <x:c r="K160" s="12" t="str">
        <x:v>Review Ready</x:v>
      </x:c>
    </x:row>
    <x:row r="161" ht="30" customHeight="1">
      <x:c r="A161" s="12" t="str">
        <x:v>P12-REQ-160</x:v>
      </x:c>
      <x:c r="B161" s="12" t="str">
        <x:v>Equipment Costing</x:v>
      </x:c>
      <x:c r="C161" s="12" t="str">
        <x:v>Must</x:v>
      </x:c>
      <x:c r="D161" s="12" t="str">
        <x:v>The platform shall monitor governed equipment costing records and decisions for ownership cost, operating cost, internal rates, fuel, maintenance, depreciation, and project chargeback, with tenant isolation, role-based access, effective dating, audit history, configurable approvals, and API availability.</x:v>
      </x:c>
      <x:c r="E161"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161" s="12" t="str">
        <x:v>P12-ENT-035</x:v>
      </x:c>
      <x:c r="G161" s="12" t="str">
        <x:v>P12-WF-04</x:v>
      </x:c>
      <x:c r="H161" s="12" t="str">
        <x:v>P12-ENG-32</x:v>
      </x:c>
      <x:c r="I161" s="12" t="str">
        <x:v>P12-API-40</x:v>
      </x:c>
      <x:c r="J161" s="12" t="str">
        <x:v>P12-TC-160</x:v>
      </x:c>
      <x:c r="K161" s="12" t="str">
        <x:v>Review Ready</x:v>
      </x:c>
    </x:row>
    <x:row r="162" ht="30" customHeight="1">
      <x:c r="A162" s="12" t="str">
        <x:v>P12-REQ-161</x:v>
      </x:c>
      <x:c r="B162" s="12" t="str">
        <x:v>Warranty &amp; Claims</x:v>
      </x:c>
      <x:c r="C162" s="12" t="str">
        <x:v>Must</x:v>
      </x:c>
      <x:c r="D162" s="12" t="str">
        <x:v>The platform shall monitor governed warranty &amp; claims records and decisions for coverage rules, claim preparation, evidence, recovery, denial tracking, and supplier reimbursement, with tenant isolation, role-based access, effective dating, audit history, configurable approvals, and API availability.</x:v>
      </x:c>
      <x:c r="E162"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162" s="12" t="str">
        <x:v>P12-ENT-036</x:v>
      </x:c>
      <x:c r="G162" s="12" t="str">
        <x:v>P12-WF-05</x:v>
      </x:c>
      <x:c r="H162" s="12" t="str">
        <x:v>P12-ENG-01</x:v>
      </x:c>
      <x:c r="I162" s="12" t="str">
        <x:v>P12-API-01</x:v>
      </x:c>
      <x:c r="J162" s="12" t="str">
        <x:v>P12-TC-161</x:v>
      </x:c>
      <x:c r="K162" s="12" t="str">
        <x:v>Review Ready</x:v>
      </x:c>
    </x:row>
    <x:row r="163" ht="30" customHeight="1">
      <x:c r="A163" s="12" t="str">
        <x:v>P12-REQ-162</x:v>
      </x:c>
      <x:c r="B163" s="12" t="str">
        <x:v>Tires &amp; Undercarriage</x:v>
      </x:c>
      <x:c r="C163" s="12" t="str">
        <x:v>Must</x:v>
      </x:c>
      <x:c r="D163" s="12" t="str">
        <x:v>The platform shall monitor governed tires &amp; undercarriage records and decisions for position tracking, measurements, rotations, replacements, wear forecasts, and cost-per-hour analysis, with tenant isolation, role-based access, effective dating, audit history, configurable approvals, and API availability.</x:v>
      </x:c>
      <x:c r="E163"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163" s="12" t="str">
        <x:v>P12-ENT-037</x:v>
      </x:c>
      <x:c r="G163" s="12" t="str">
        <x:v>P12-WF-06</x:v>
      </x:c>
      <x:c r="H163" s="12" t="str">
        <x:v>P12-ENG-02</x:v>
      </x:c>
      <x:c r="I163" s="12" t="str">
        <x:v>P12-API-02</x:v>
      </x:c>
      <x:c r="J163" s="12" t="str">
        <x:v>P12-TC-162</x:v>
      </x:c>
      <x:c r="K163" s="12" t="str">
        <x:v>Review Ready</x:v>
      </x:c>
    </x:row>
    <x:row r="164" ht="30" customHeight="1">
      <x:c r="A164" s="12" t="str">
        <x:v>P12-REQ-163</x:v>
      </x:c>
      <x:c r="B164" s="12" t="str">
        <x:v>Attachments &amp; Tools</x:v>
      </x:c>
      <x:c r="C164" s="12" t="str">
        <x:v>Must</x:v>
      </x:c>
      <x:c r="D164" s="12" t="str">
        <x:v>The platform shall monitor governed attachments &amp; tools records and decisions for attachment compatibility, custody, inspections, calibration, utilization, and loss prevention, with tenant isolation, role-based access, effective dating, audit history, configurable approvals, and API availability.</x:v>
      </x:c>
      <x:c r="E164"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164" s="12" t="str">
        <x:v>P12-ENT-038</x:v>
      </x:c>
      <x:c r="G164" s="12" t="str">
        <x:v>P12-WF-07</x:v>
      </x:c>
      <x:c r="H164" s="12" t="str">
        <x:v>P12-ENG-03</x:v>
      </x:c>
      <x:c r="I164" s="12" t="str">
        <x:v>P12-API-03</x:v>
      </x:c>
      <x:c r="J164" s="12" t="str">
        <x:v>P12-TC-163</x:v>
      </x:c>
      <x:c r="K164" s="12" t="str">
        <x:v>Review Ready</x:v>
      </x:c>
    </x:row>
    <x:row r="165" ht="30" customHeight="1">
      <x:c r="A165" s="12" t="str">
        <x:v>P12-REQ-164</x:v>
      </x:c>
      <x:c r="B165" s="12" t="str">
        <x:v>Documents &amp; Media</x:v>
      </x:c>
      <x:c r="C165" s="12" t="str">
        <x:v>Must</x:v>
      </x:c>
      <x:c r="D165" s="12" t="str">
        <x:v>The platform shall monitor governed documents &amp; media records and decisions for manuals, photos, invoices, inspection forms, service records, and immutable evidence, with tenant isolation, role-based access, effective dating, audit history, configurable approvals, and API availability.</x:v>
      </x:c>
      <x:c r="E165"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165" s="12" t="str">
        <x:v>P12-ENT-039</x:v>
      </x:c>
      <x:c r="G165" s="12" t="str">
        <x:v>P12-WF-08</x:v>
      </x:c>
      <x:c r="H165" s="12" t="str">
        <x:v>P12-ENG-04</x:v>
      </x:c>
      <x:c r="I165" s="12" t="str">
        <x:v>P12-API-04</x:v>
      </x:c>
      <x:c r="J165" s="12" t="str">
        <x:v>P12-TC-164</x:v>
      </x:c>
      <x:c r="K165" s="12" t="str">
        <x:v>Review Ready</x:v>
      </x:c>
    </x:row>
    <x:row r="166" ht="30" customHeight="1">
      <x:c r="A166" s="12" t="str">
        <x:v>P12-REQ-165</x:v>
      </x:c>
      <x:c r="B166" s="12" t="str">
        <x:v>Mobile &amp; Offline</x:v>
      </x:c>
      <x:c r="C166" s="12" t="str">
        <x:v>Must</x:v>
      </x:c>
      <x:c r="D166" s="12" t="str">
        <x:v>The platform shall monitor governed mobile &amp; offline records and decisions for offline inspections, work orders, parts usage, signatures, photos, sync, and conflict resolution, with tenant isolation, role-based access, effective dating, audit history, configurable approvals, and API availability.</x:v>
      </x:c>
      <x:c r="E166"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166" s="12" t="str">
        <x:v>P12-ENT-040</x:v>
      </x:c>
      <x:c r="G166" s="12" t="str">
        <x:v>P12-WF-09</x:v>
      </x:c>
      <x:c r="H166" s="12" t="str">
        <x:v>P12-ENG-05</x:v>
      </x:c>
      <x:c r="I166" s="12" t="str">
        <x:v>P12-API-05</x:v>
      </x:c>
      <x:c r="J166" s="12" t="str">
        <x:v>P12-TC-165</x:v>
      </x:c>
      <x:c r="K166" s="12" t="str">
        <x:v>Review Ready</x:v>
      </x:c>
    </x:row>
    <x:row r="167" ht="30" customHeight="1">
      <x:c r="A167" s="12" t="str">
        <x:v>P12-REQ-166</x:v>
      </x:c>
      <x:c r="B167" s="12" t="str">
        <x:v>Fleet Intelligence</x:v>
      </x:c>
      <x:c r="C167" s="12" t="str">
        <x:v>Must</x:v>
      </x:c>
      <x:c r="D167" s="12" t="str">
        <x:v>The platform shall monitor governed fleet intelligence records and decisions for health scoring, failure prediction, replacement planning, cost anomaly detection, and recommendations, with tenant isolation, role-based access, effective dating, audit history, configurable approvals, and API availability.</x:v>
      </x:c>
      <x:c r="E167"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167" s="12" t="str">
        <x:v>P12-ENT-041</x:v>
      </x:c>
      <x:c r="G167" s="12" t="str">
        <x:v>P12-WF-10</x:v>
      </x:c>
      <x:c r="H167" s="12" t="str">
        <x:v>P12-ENG-06</x:v>
      </x:c>
      <x:c r="I167" s="12" t="str">
        <x:v>P12-API-06</x:v>
      </x:c>
      <x:c r="J167" s="12" t="str">
        <x:v>P12-TC-166</x:v>
      </x:c>
      <x:c r="K167" s="12" t="str">
        <x:v>Review Ready</x:v>
      </x:c>
    </x:row>
    <x:row r="168" ht="30" customHeight="1">
      <x:c r="A168" s="12" t="str">
        <x:v>P12-REQ-167</x:v>
      </x:c>
      <x:c r="B168" s="12" t="str">
        <x:v>Fleet Digital Twin</x:v>
      </x:c>
      <x:c r="C168" s="12" t="str">
        <x:v>Must</x:v>
      </x:c>
      <x:c r="D168" s="12" t="str">
        <x:v>The platform shall monitor governed fleet digital twin records and decisions for live asset state combining physical, operational, maintenance, financial, location, and risk data, with tenant isolation, role-based access, effective dating, audit history, configurable approvals, and API availability.</x:v>
      </x:c>
      <x:c r="E168"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168" s="12" t="str">
        <x:v>P12-ENT-042</x:v>
      </x:c>
      <x:c r="G168" s="12" t="str">
        <x:v>P12-WF-11</x:v>
      </x:c>
      <x:c r="H168" s="12" t="str">
        <x:v>P12-ENG-07</x:v>
      </x:c>
      <x:c r="I168" s="12" t="str">
        <x:v>P12-API-07</x:v>
      </x:c>
      <x:c r="J168" s="12" t="str">
        <x:v>P12-TC-167</x:v>
      </x:c>
      <x:c r="K168" s="12" t="str">
        <x:v>Review Ready</x:v>
      </x:c>
    </x:row>
    <x:row r="169" ht="30" customHeight="1">
      <x:c r="A169" s="12" t="str">
        <x:v>P12-REQ-168</x:v>
      </x:c>
      <x:c r="B169" s="12" t="str">
        <x:v>Administration &amp; Integration</x:v>
      </x:c>
      <x:c r="C169" s="12" t="str">
        <x:v>Must</x:v>
      </x:c>
      <x:c r="D169" s="12" t="str">
        <x:v>The platform shall monitor governed administration &amp; integration records and decisions for tenant configuration, white-label settings, RBAC, APIs, events, data migration, and audit, with tenant isolation, role-based access, effective dating, audit history, configurable approvals, and API availability.</x:v>
      </x:c>
      <x:c r="E169"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169" s="12" t="str">
        <x:v>P12-ENT-043</x:v>
      </x:c>
      <x:c r="G169" s="12" t="str">
        <x:v>P12-WF-12</x:v>
      </x:c>
      <x:c r="H169" s="12" t="str">
        <x:v>P12-ENG-08</x:v>
      </x:c>
      <x:c r="I169" s="12" t="str">
        <x:v>P12-API-08</x:v>
      </x:c>
      <x:c r="J169" s="12" t="str">
        <x:v>P12-TC-168</x:v>
      </x:c>
      <x:c r="K169" s="12" t="str">
        <x:v>Review Ready</x:v>
      </x:c>
    </x:row>
    <x:row r="170" ht="30" customHeight="1">
      <x:c r="A170" s="12" t="str">
        <x:v>P12-REQ-169</x:v>
      </x:c>
      <x:c r="B170" s="12" t="str">
        <x:v>Fleet Registry</x:v>
      </x:c>
      <x:c r="C170" s="12" t="str">
        <x:v>Must</x:v>
      </x:c>
      <x:c r="D170" s="12" t="str">
        <x:v>The platform shall reconcile governed fleet registry records and decisions for fleet and equipment master records, ownership, classification, specifications, and lifecycle status, with tenant isolation, role-based access, effective dating, audit history, configurable approvals, and API availability.</x:v>
      </x:c>
      <x:c r="E170"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170" s="12" t="str">
        <x:v>P12-ENT-044</x:v>
      </x:c>
      <x:c r="G170" s="12" t="str">
        <x:v>P12-WF-13</x:v>
      </x:c>
      <x:c r="H170" s="12" t="str">
        <x:v>P12-ENG-09</x:v>
      </x:c>
      <x:c r="I170" s="12" t="str">
        <x:v>P12-API-09</x:v>
      </x:c>
      <x:c r="J170" s="12" t="str">
        <x:v>P12-TC-169</x:v>
      </x:c>
      <x:c r="K170" s="12" t="str">
        <x:v>Review Ready</x:v>
      </x:c>
    </x:row>
    <x:row r="171" ht="30" customHeight="1">
      <x:c r="A171" s="12" t="str">
        <x:v>P12-REQ-170</x:v>
      </x:c>
      <x:c r="B171" s="12" t="str">
        <x:v>Asset Lifecycle</x:v>
      </x:c>
      <x:c r="C171" s="12" t="str">
        <x:v>Must</x:v>
      </x:c>
      <x:c r="D171" s="12" t="str">
        <x:v>The platform shall reconcile governed asset lifecycle records and decisions for acquisition, commissioning, transfer, capitalization, utilization, retirement, disposal, and replacement, with tenant isolation, role-based access, effective dating, audit history, configurable approvals, and API availability.</x:v>
      </x:c>
      <x:c r="E171"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171" s="12" t="str">
        <x:v>P12-ENT-045</x:v>
      </x:c>
      <x:c r="G171" s="12" t="str">
        <x:v>P12-WF-14</x:v>
      </x:c>
      <x:c r="H171" s="12" t="str">
        <x:v>P12-ENG-10</x:v>
      </x:c>
      <x:c r="I171" s="12" t="str">
        <x:v>P12-API-10</x:v>
      </x:c>
      <x:c r="J171" s="12" t="str">
        <x:v>P12-TC-170</x:v>
      </x:c>
      <x:c r="K171" s="12" t="str">
        <x:v>Review Ready</x:v>
      </x:c>
    </x:row>
    <x:row r="172" ht="30" customHeight="1">
      <x:c r="A172" s="12" t="str">
        <x:v>P12-REQ-171</x:v>
      </x:c>
      <x:c r="B172" s="12" t="str">
        <x:v>Preventive Maintenance</x:v>
      </x:c>
      <x:c r="C172" s="12" t="str">
        <x:v>Must</x:v>
      </x:c>
      <x:c r="D172" s="12" t="str">
        <x:v>The platform shall reconcile governed preventive maintenance records and decisions for meter-, calendar-, condition-, and risk-based preventive maintenance programs, with tenant isolation, role-based access, effective dating, audit history, configurable approvals, and API availability.</x:v>
      </x:c>
      <x:c r="E172"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172" s="12" t="str">
        <x:v>P12-ENT-046</x:v>
      </x:c>
      <x:c r="G172" s="12" t="str">
        <x:v>P12-WF-15</x:v>
      </x:c>
      <x:c r="H172" s="12" t="str">
        <x:v>P12-ENG-11</x:v>
      </x:c>
      <x:c r="I172" s="12" t="str">
        <x:v>P12-API-11</x:v>
      </x:c>
      <x:c r="J172" s="12" t="str">
        <x:v>P12-TC-171</x:v>
      </x:c>
      <x:c r="K172" s="12" t="str">
        <x:v>Review Ready</x:v>
      </x:c>
    </x:row>
    <x:row r="173" ht="30" customHeight="1">
      <x:c r="A173" s="12" t="str">
        <x:v>P12-REQ-172</x:v>
      </x:c>
      <x:c r="B173" s="12" t="str">
        <x:v>Corrective Maintenance</x:v>
      </x:c>
      <x:c r="C173" s="12" t="str">
        <x:v>Must</x:v>
      </x:c>
      <x:c r="D173" s="12" t="str">
        <x:v>The platform shall reconcile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173"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173" s="12" t="str">
        <x:v>P12-ENT-047</x:v>
      </x:c>
      <x:c r="G173" s="12" t="str">
        <x:v>P12-WF-16</x:v>
      </x:c>
      <x:c r="H173" s="12" t="str">
        <x:v>P12-ENG-12</x:v>
      </x:c>
      <x:c r="I173" s="12" t="str">
        <x:v>P12-API-12</x:v>
      </x:c>
      <x:c r="J173" s="12" t="str">
        <x:v>P12-TC-172</x:v>
      </x:c>
      <x:c r="K173" s="12" t="str">
        <x:v>Review Ready</x:v>
      </x:c>
    </x:row>
    <x:row r="174" ht="30" customHeight="1">
      <x:c r="A174" s="12" t="str">
        <x:v>P12-REQ-173</x:v>
      </x:c>
      <x:c r="B174" s="12" t="str">
        <x:v>Inspections</x:v>
      </x:c>
      <x:c r="C174" s="12" t="str">
        <x:v>Must</x:v>
      </x:c>
      <x:c r="D174" s="12" t="str">
        <x:v>The platform shall reconcile governed inspections records and decisions for pre-use, post-use, annual, regulatory, safety, and quality inspections with mobile evidence, with tenant isolation, role-based access, effective dating, audit history, configurable approvals, and API availability.</x:v>
      </x:c>
      <x:c r="E174"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174" s="12" t="str">
        <x:v>P12-ENT-048</x:v>
      </x:c>
      <x:c r="G174" s="12" t="str">
        <x:v>P12-WF-17</x:v>
      </x:c>
      <x:c r="H174" s="12" t="str">
        <x:v>P12-ENG-13</x:v>
      </x:c>
      <x:c r="I174" s="12" t="str">
        <x:v>P12-API-13</x:v>
      </x:c>
      <x:c r="J174" s="12" t="str">
        <x:v>P12-TC-173</x:v>
      </x:c>
      <x:c r="K174" s="12" t="str">
        <x:v>Review Ready</x:v>
      </x:c>
    </x:row>
    <x:row r="175" ht="30" customHeight="1">
      <x:c r="A175" s="12" t="str">
        <x:v>P12-REQ-174</x:v>
      </x:c>
      <x:c r="B175" s="12" t="str">
        <x:v>Telematics &amp; IoT</x:v>
      </x:c>
      <x:c r="C175" s="12" t="str">
        <x:v>Must</x:v>
      </x:c>
      <x:c r="D175" s="12" t="str">
        <x:v>The platform shall reconcile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175"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175" s="12" t="str">
        <x:v>P12-ENT-049</x:v>
      </x:c>
      <x:c r="G175" s="12" t="str">
        <x:v>P12-WF-18</x:v>
      </x:c>
      <x:c r="H175" s="12" t="str">
        <x:v>P12-ENG-14</x:v>
      </x:c>
      <x:c r="I175" s="12" t="str">
        <x:v>P12-API-14</x:v>
      </x:c>
      <x:c r="J175" s="12" t="str">
        <x:v>P12-TC-174</x:v>
      </x:c>
      <x:c r="K175" s="12" t="str">
        <x:v>Review Ready</x:v>
      </x:c>
    </x:row>
    <x:row r="176" ht="30" customHeight="1">
      <x:c r="A176" s="12" t="str">
        <x:v>P12-REQ-175</x:v>
      </x:c>
      <x:c r="B176" s="12" t="str">
        <x:v>Fuel &amp; Energy</x:v>
      </x:c>
      <x:c r="C176" s="12" t="str">
        <x:v>Must</x:v>
      </x:c>
      <x:c r="D176" s="12" t="str">
        <x:v>The platform shall reconcile governed fuel &amp; energy records and decisions for fuel cards, bulk tanks, mobile fueling, electric charging, idle control, consumption, and reconciliation, with tenant isolation, role-based access, effective dating, audit history, configurable approvals, and API availability.</x:v>
      </x:c>
      <x:c r="E176"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176" s="12" t="str">
        <x:v>P12-ENT-050</x:v>
      </x:c>
      <x:c r="G176" s="12" t="str">
        <x:v>P12-WF-19</x:v>
      </x:c>
      <x:c r="H176" s="12" t="str">
        <x:v>P12-ENG-15</x:v>
      </x:c>
      <x:c r="I176" s="12" t="str">
        <x:v>P12-API-15</x:v>
      </x:c>
      <x:c r="J176" s="12" t="str">
        <x:v>P12-TC-175</x:v>
      </x:c>
      <x:c r="K176" s="12" t="str">
        <x:v>Review Ready</x:v>
      </x:c>
    </x:row>
    <x:row r="177" ht="30" customHeight="1">
      <x:c r="A177" s="12" t="str">
        <x:v>P12-REQ-176</x:v>
      </x:c>
      <x:c r="B177" s="12" t="str">
        <x:v>Parts &amp; Components</x:v>
      </x:c>
      <x:c r="C177" s="12" t="str">
        <x:v>Must</x:v>
      </x:c>
      <x:c r="D177" s="12" t="str">
        <x:v>The platform shall reconcile governed parts &amp; components records and decisions for parts catalogs, serialized components, warranties, cores, inventory integration, and component history, with tenant isolation, role-based access, effective dating, audit history, configurable approvals, and API availability.</x:v>
      </x:c>
      <x:c r="E177"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177" s="12" t="str">
        <x:v>P12-ENT-051</x:v>
      </x:c>
      <x:c r="G177" s="12" t="str">
        <x:v>P12-WF-20</x:v>
      </x:c>
      <x:c r="H177" s="12" t="str">
        <x:v>P12-ENG-16</x:v>
      </x:c>
      <x:c r="I177" s="12" t="str">
        <x:v>P12-API-16</x:v>
      </x:c>
      <x:c r="J177" s="12" t="str">
        <x:v>P12-TC-176</x:v>
      </x:c>
      <x:c r="K177" s="12" t="str">
        <x:v>Review Ready</x:v>
      </x:c>
    </x:row>
    <x:row r="178" ht="30" customHeight="1">
      <x:c r="A178" s="12" t="str">
        <x:v>P12-REQ-177</x:v>
      </x:c>
      <x:c r="B178" s="12" t="str">
        <x:v>Work Orders</x:v>
      </x:c>
      <x:c r="C178" s="12" t="str">
        <x:v>Must</x:v>
      </x:c>
      <x:c r="D178" s="12" t="str">
        <x:v>The platform shall reconcile governed work orders records and decisions for planning, approval, scheduling, assignment, execution, cost capture, closeout, and audit, with tenant isolation, role-based access, effective dating, audit history, configurable approvals, and API availability.</x:v>
      </x:c>
      <x:c r="E178"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178" s="12" t="str">
        <x:v>P12-ENT-052</x:v>
      </x:c>
      <x:c r="G178" s="12" t="str">
        <x:v>P12-WF-21</x:v>
      </x:c>
      <x:c r="H178" s="12" t="str">
        <x:v>P12-ENG-17</x:v>
      </x:c>
      <x:c r="I178" s="12" t="str">
        <x:v>P12-API-17</x:v>
      </x:c>
      <x:c r="J178" s="12" t="str">
        <x:v>P12-TC-177</x:v>
      </x:c>
      <x:c r="K178" s="12" t="str">
        <x:v>Review Ready</x:v>
      </x:c>
    </x:row>
    <x:row r="179" ht="30" customHeight="1">
      <x:c r="A179" s="12" t="str">
        <x:v>P12-REQ-178</x:v>
      </x:c>
      <x:c r="B179" s="12" t="str">
        <x:v>Shop Operations</x:v>
      </x:c>
      <x:c r="C179" s="12" t="str">
        <x:v>Must</x:v>
      </x:c>
      <x:c r="D179" s="12" t="str">
        <x:v>The platform shall reconcile governed shop operations records and decisions for shop bays, technician capacity, backlog, dispatch, tooling, calibration, and productivity, with tenant isolation, role-based access, effective dating, audit history, configurable approvals, and API availability.</x:v>
      </x:c>
      <x:c r="E179"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179" s="12" t="str">
        <x:v>P12-ENT-053</x:v>
      </x:c>
      <x:c r="G179" s="12" t="str">
        <x:v>P12-WF-22</x:v>
      </x:c>
      <x:c r="H179" s="12" t="str">
        <x:v>P12-ENG-18</x:v>
      </x:c>
      <x:c r="I179" s="12" t="str">
        <x:v>P12-API-18</x:v>
      </x:c>
      <x:c r="J179" s="12" t="str">
        <x:v>P12-TC-178</x:v>
      </x:c>
      <x:c r="K179" s="12" t="str">
        <x:v>Review Ready</x:v>
      </x:c>
    </x:row>
    <x:row r="180" ht="30" customHeight="1">
      <x:c r="A180" s="12" t="str">
        <x:v>P12-REQ-179</x:v>
      </x:c>
      <x:c r="B180" s="12" t="str">
        <x:v>Field Service</x:v>
      </x:c>
      <x:c r="C180" s="12" t="str">
        <x:v>Must</x:v>
      </x:c>
      <x:c r="D180" s="12" t="str">
        <x:v>The platform shall reconcile governed field service records and decisions for service trucks, mobile technicians, emergency response, remote diagnostics, and site repair, with tenant isolation, role-based access, effective dating, audit history, configurable approvals, and API availability.</x:v>
      </x:c>
      <x:c r="E180"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180" s="12" t="str">
        <x:v>P12-ENT-054</x:v>
      </x:c>
      <x:c r="G180" s="12" t="str">
        <x:v>P12-WF-23</x:v>
      </x:c>
      <x:c r="H180" s="12" t="str">
        <x:v>P12-ENG-19</x:v>
      </x:c>
      <x:c r="I180" s="12" t="str">
        <x:v>P12-API-19</x:v>
      </x:c>
      <x:c r="J180" s="12" t="str">
        <x:v>P12-TC-179</x:v>
      </x:c>
      <x:c r="K180" s="12" t="str">
        <x:v>Review Ready</x:v>
      </x:c>
    </x:row>
    <x:row r="181" ht="30" customHeight="1">
      <x:c r="A181" s="12" t="str">
        <x:v>P12-REQ-180</x:v>
      </x:c>
      <x:c r="B181" s="12" t="str">
        <x:v>Rental &amp; Leased Assets</x:v>
      </x:c>
      <x:c r="C181" s="12" t="str">
        <x:v>Must</x:v>
      </x:c>
      <x:c r="D181" s="12" t="str">
        <x:v>The platform shall reconcile governed rental &amp; leased assets records and decisions for rental intake, rate terms, utilization, off-rent, damage, extensions, and invoice validation, with tenant isolation, role-based access, effective dating, audit history, configurable approvals, and API availability.</x:v>
      </x:c>
      <x:c r="E181"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181" s="12" t="str">
        <x:v>P12-ENT-055</x:v>
      </x:c>
      <x:c r="G181" s="12" t="str">
        <x:v>P12-WF-24</x:v>
      </x:c>
      <x:c r="H181" s="12" t="str">
        <x:v>P12-ENG-20</x:v>
      </x:c>
      <x:c r="I181" s="12" t="str">
        <x:v>P12-API-20</x:v>
      </x:c>
      <x:c r="J181" s="12" t="str">
        <x:v>P12-TC-180</x:v>
      </x:c>
      <x:c r="K181" s="12" t="str">
        <x:v>Review Ready</x:v>
      </x:c>
    </x:row>
    <x:row r="182" ht="30" customHeight="1">
      <x:c r="A182" s="12" t="str">
        <x:v>P12-REQ-181</x:v>
      </x:c>
      <x:c r="B182" s="12" t="str">
        <x:v>Compliance</x:v>
      </x:c>
      <x:c r="C182" s="12" t="str">
        <x:v>Must</x:v>
      </x:c>
      <x:c r="D182" s="12" t="str">
        <x:v>The platform shall reconcile governed compliance records and decisions for registrations, permits, DOT records, emissions, inspections, certifications, and out-of-service controls, with tenant isolation, role-based access, effective dating, audit history, configurable approvals, and API availability.</x:v>
      </x:c>
      <x:c r="E182"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182" s="12" t="str">
        <x:v>P12-ENT-056</x:v>
      </x:c>
      <x:c r="G182" s="12" t="str">
        <x:v>P12-WF-25</x:v>
      </x:c>
      <x:c r="H182" s="12" t="str">
        <x:v>P12-ENG-21</x:v>
      </x:c>
      <x:c r="I182" s="12" t="str">
        <x:v>P12-API-21</x:v>
      </x:c>
      <x:c r="J182" s="12" t="str">
        <x:v>P12-TC-181</x:v>
      </x:c>
      <x:c r="K182" s="12" t="str">
        <x:v>Review Ready</x:v>
      </x:c>
    </x:row>
    <x:row r="183" ht="30" customHeight="1">
      <x:c r="A183" s="12" t="str">
        <x:v>P12-REQ-182</x:v>
      </x:c>
      <x:c r="B183" s="12" t="str">
        <x:v>Safety &amp; Risk</x:v>
      </x:c>
      <x:c r="C183" s="12" t="str">
        <x:v>Must</x:v>
      </x:c>
      <x:c r="D183" s="12" t="str">
        <x:v>The platform shall reconcile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183"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183" s="12" t="str">
        <x:v>P12-ENT-057</x:v>
      </x:c>
      <x:c r="G183" s="12" t="str">
        <x:v>P12-WF-26</x:v>
      </x:c>
      <x:c r="H183" s="12" t="str">
        <x:v>P12-ENG-22</x:v>
      </x:c>
      <x:c r="I183" s="12" t="str">
        <x:v>P12-API-22</x:v>
      </x:c>
      <x:c r="J183" s="12" t="str">
        <x:v>P12-TC-182</x:v>
      </x:c>
      <x:c r="K183" s="12" t="str">
        <x:v>Review Ready</x:v>
      </x:c>
    </x:row>
    <x:row r="184" ht="30" customHeight="1">
      <x:c r="A184" s="12" t="str">
        <x:v>P12-REQ-183</x:v>
      </x:c>
      <x:c r="B184" s="12" t="str">
        <x:v>Utilization &amp; Dispatch</x:v>
      </x:c>
      <x:c r="C184" s="12" t="str">
        <x:v>Must</x:v>
      </x:c>
      <x:c r="D184" s="12" t="str">
        <x:v>The platform shall reconcile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184"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184" s="12" t="str">
        <x:v>P12-ENT-058</x:v>
      </x:c>
      <x:c r="G184" s="12" t="str">
        <x:v>P12-WF-01</x:v>
      </x:c>
      <x:c r="H184" s="12" t="str">
        <x:v>P12-ENG-23</x:v>
      </x:c>
      <x:c r="I184" s="12" t="str">
        <x:v>P12-API-23</x:v>
      </x:c>
      <x:c r="J184" s="12" t="str">
        <x:v>P12-TC-183</x:v>
      </x:c>
      <x:c r="K184" s="12" t="str">
        <x:v>Review Ready</x:v>
      </x:c>
    </x:row>
    <x:row r="185" ht="30" customHeight="1">
      <x:c r="A185" s="12" t="str">
        <x:v>P12-REQ-184</x:v>
      </x:c>
      <x:c r="B185" s="12" t="str">
        <x:v>Equipment Costing</x:v>
      </x:c>
      <x:c r="C185" s="12" t="str">
        <x:v>Must</x:v>
      </x:c>
      <x:c r="D185" s="12" t="str">
        <x:v>The platform shall reconcile governed equipment costing records and decisions for ownership cost, operating cost, internal rates, fuel, maintenance, depreciation, and project chargeback, with tenant isolation, role-based access, effective dating, audit history, configurable approvals, and API availability.</x:v>
      </x:c>
      <x:c r="E185"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185" s="12" t="str">
        <x:v>P12-ENT-059</x:v>
      </x:c>
      <x:c r="G185" s="12" t="str">
        <x:v>P12-WF-02</x:v>
      </x:c>
      <x:c r="H185" s="12" t="str">
        <x:v>P12-ENG-24</x:v>
      </x:c>
      <x:c r="I185" s="12" t="str">
        <x:v>P12-API-24</x:v>
      </x:c>
      <x:c r="J185" s="12" t="str">
        <x:v>P12-TC-184</x:v>
      </x:c>
      <x:c r="K185" s="12" t="str">
        <x:v>Review Ready</x:v>
      </x:c>
    </x:row>
    <x:row r="186" ht="30" customHeight="1">
      <x:c r="A186" s="12" t="str">
        <x:v>P12-REQ-185</x:v>
      </x:c>
      <x:c r="B186" s="12" t="str">
        <x:v>Warranty &amp; Claims</x:v>
      </x:c>
      <x:c r="C186" s="12" t="str">
        <x:v>Must</x:v>
      </x:c>
      <x:c r="D186" s="12" t="str">
        <x:v>The platform shall reconcile governed warranty &amp; claims records and decisions for coverage rules, claim preparation, evidence, recovery, denial tracking, and supplier reimbursement, with tenant isolation, role-based access, effective dating, audit history, configurable approvals, and API availability.</x:v>
      </x:c>
      <x:c r="E186"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186" s="12" t="str">
        <x:v>P12-ENT-060</x:v>
      </x:c>
      <x:c r="G186" s="12" t="str">
        <x:v>P12-WF-03</x:v>
      </x:c>
      <x:c r="H186" s="12" t="str">
        <x:v>P12-ENG-25</x:v>
      </x:c>
      <x:c r="I186" s="12" t="str">
        <x:v>P12-API-25</x:v>
      </x:c>
      <x:c r="J186" s="12" t="str">
        <x:v>P12-TC-185</x:v>
      </x:c>
      <x:c r="K186" s="12" t="str">
        <x:v>Review Ready</x:v>
      </x:c>
    </x:row>
    <x:row r="187" ht="30" customHeight="1">
      <x:c r="A187" s="12" t="str">
        <x:v>P12-REQ-186</x:v>
      </x:c>
      <x:c r="B187" s="12" t="str">
        <x:v>Tires &amp; Undercarriage</x:v>
      </x:c>
      <x:c r="C187" s="12" t="str">
        <x:v>Must</x:v>
      </x:c>
      <x:c r="D187" s="12" t="str">
        <x:v>The platform shall reconcile governed tires &amp; undercarriage records and decisions for position tracking, measurements, rotations, replacements, wear forecasts, and cost-per-hour analysis, with tenant isolation, role-based access, effective dating, audit history, configurable approvals, and API availability.</x:v>
      </x:c>
      <x:c r="E187"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187" s="12" t="str">
        <x:v>P12-ENT-061</x:v>
      </x:c>
      <x:c r="G187" s="12" t="str">
        <x:v>P12-WF-04</x:v>
      </x:c>
      <x:c r="H187" s="12" t="str">
        <x:v>P12-ENG-26</x:v>
      </x:c>
      <x:c r="I187" s="12" t="str">
        <x:v>P12-API-26</x:v>
      </x:c>
      <x:c r="J187" s="12" t="str">
        <x:v>P12-TC-186</x:v>
      </x:c>
      <x:c r="K187" s="12" t="str">
        <x:v>Review Ready</x:v>
      </x:c>
    </x:row>
    <x:row r="188" ht="30" customHeight="1">
      <x:c r="A188" s="12" t="str">
        <x:v>P12-REQ-187</x:v>
      </x:c>
      <x:c r="B188" s="12" t="str">
        <x:v>Attachments &amp; Tools</x:v>
      </x:c>
      <x:c r="C188" s="12" t="str">
        <x:v>Must</x:v>
      </x:c>
      <x:c r="D188" s="12" t="str">
        <x:v>The platform shall reconcile governed attachments &amp; tools records and decisions for attachment compatibility, custody, inspections, calibration, utilization, and loss prevention, with tenant isolation, role-based access, effective dating, audit history, configurable approvals, and API availability.</x:v>
      </x:c>
      <x:c r="E188"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188" s="12" t="str">
        <x:v>P12-ENT-062</x:v>
      </x:c>
      <x:c r="G188" s="12" t="str">
        <x:v>P12-WF-05</x:v>
      </x:c>
      <x:c r="H188" s="12" t="str">
        <x:v>P12-ENG-27</x:v>
      </x:c>
      <x:c r="I188" s="12" t="str">
        <x:v>P12-API-27</x:v>
      </x:c>
      <x:c r="J188" s="12" t="str">
        <x:v>P12-TC-187</x:v>
      </x:c>
      <x:c r="K188" s="12" t="str">
        <x:v>Review Ready</x:v>
      </x:c>
    </x:row>
    <x:row r="189" ht="30" customHeight="1">
      <x:c r="A189" s="12" t="str">
        <x:v>P12-REQ-188</x:v>
      </x:c>
      <x:c r="B189" s="12" t="str">
        <x:v>Documents &amp; Media</x:v>
      </x:c>
      <x:c r="C189" s="12" t="str">
        <x:v>Must</x:v>
      </x:c>
      <x:c r="D189" s="12" t="str">
        <x:v>The platform shall reconcile governed documents &amp; media records and decisions for manuals, photos, invoices, inspection forms, service records, and immutable evidence, with tenant isolation, role-based access, effective dating, audit history, configurable approvals, and API availability.</x:v>
      </x:c>
      <x:c r="E189"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189" s="12" t="str">
        <x:v>P12-ENT-063</x:v>
      </x:c>
      <x:c r="G189" s="12" t="str">
        <x:v>P12-WF-06</x:v>
      </x:c>
      <x:c r="H189" s="12" t="str">
        <x:v>P12-ENG-28</x:v>
      </x:c>
      <x:c r="I189" s="12" t="str">
        <x:v>P12-API-28</x:v>
      </x:c>
      <x:c r="J189" s="12" t="str">
        <x:v>P12-TC-188</x:v>
      </x:c>
      <x:c r="K189" s="12" t="str">
        <x:v>Review Ready</x:v>
      </x:c>
    </x:row>
    <x:row r="190" ht="30" customHeight="1">
      <x:c r="A190" s="12" t="str">
        <x:v>P12-REQ-189</x:v>
      </x:c>
      <x:c r="B190" s="12" t="str">
        <x:v>Mobile &amp; Offline</x:v>
      </x:c>
      <x:c r="C190" s="12" t="str">
        <x:v>Must</x:v>
      </x:c>
      <x:c r="D190" s="12" t="str">
        <x:v>The platform shall reconcile governed mobile &amp; offline records and decisions for offline inspections, work orders, parts usage, signatures, photos, sync, and conflict resolution, with tenant isolation, role-based access, effective dating, audit history, configurable approvals, and API availability.</x:v>
      </x:c>
      <x:c r="E190"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190" s="12" t="str">
        <x:v>P12-ENT-064</x:v>
      </x:c>
      <x:c r="G190" s="12" t="str">
        <x:v>P12-WF-07</x:v>
      </x:c>
      <x:c r="H190" s="12" t="str">
        <x:v>P12-ENG-29</x:v>
      </x:c>
      <x:c r="I190" s="12" t="str">
        <x:v>P12-API-29</x:v>
      </x:c>
      <x:c r="J190" s="12" t="str">
        <x:v>P12-TC-189</x:v>
      </x:c>
      <x:c r="K190" s="12" t="str">
        <x:v>Review Ready</x:v>
      </x:c>
    </x:row>
    <x:row r="191" ht="30" customHeight="1">
      <x:c r="A191" s="12" t="str">
        <x:v>P12-REQ-190</x:v>
      </x:c>
      <x:c r="B191" s="12" t="str">
        <x:v>Fleet Intelligence</x:v>
      </x:c>
      <x:c r="C191" s="12" t="str">
        <x:v>Must</x:v>
      </x:c>
      <x:c r="D191" s="12" t="str">
        <x:v>The platform shall reconcile governed fleet intelligence records and decisions for health scoring, failure prediction, replacement planning, cost anomaly detection, and recommendations, with tenant isolation, role-based access, effective dating, audit history, configurable approvals, and API availability.</x:v>
      </x:c>
      <x:c r="E191"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191" s="12" t="str">
        <x:v>P12-ENT-065</x:v>
      </x:c>
      <x:c r="G191" s="12" t="str">
        <x:v>P12-WF-08</x:v>
      </x:c>
      <x:c r="H191" s="12" t="str">
        <x:v>P12-ENG-30</x:v>
      </x:c>
      <x:c r="I191" s="12" t="str">
        <x:v>P12-API-30</x:v>
      </x:c>
      <x:c r="J191" s="12" t="str">
        <x:v>P12-TC-190</x:v>
      </x:c>
      <x:c r="K191" s="12" t="str">
        <x:v>Review Ready</x:v>
      </x:c>
    </x:row>
    <x:row r="192" ht="30" customHeight="1">
      <x:c r="A192" s="12" t="str">
        <x:v>P12-REQ-191</x:v>
      </x:c>
      <x:c r="B192" s="12" t="str">
        <x:v>Fleet Digital Twin</x:v>
      </x:c>
      <x:c r="C192" s="12" t="str">
        <x:v>Must</x:v>
      </x:c>
      <x:c r="D192" s="12" t="str">
        <x:v>The platform shall reconcile governed fleet digital twin records and decisions for live asset state combining physical, operational, maintenance, financial, location, and risk data, with tenant isolation, role-based access, effective dating, audit history, configurable approvals, and API availability.</x:v>
      </x:c>
      <x:c r="E192"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192" s="12" t="str">
        <x:v>P12-ENT-066</x:v>
      </x:c>
      <x:c r="G192" s="12" t="str">
        <x:v>P12-WF-09</x:v>
      </x:c>
      <x:c r="H192" s="12" t="str">
        <x:v>P12-ENG-31</x:v>
      </x:c>
      <x:c r="I192" s="12" t="str">
        <x:v>P12-API-31</x:v>
      </x:c>
      <x:c r="J192" s="12" t="str">
        <x:v>P12-TC-191</x:v>
      </x:c>
      <x:c r="K192" s="12" t="str">
        <x:v>Review Ready</x:v>
      </x:c>
    </x:row>
    <x:row r="193" ht="30" customHeight="1">
      <x:c r="A193" s="12" t="str">
        <x:v>P12-REQ-192</x:v>
      </x:c>
      <x:c r="B193" s="12" t="str">
        <x:v>Administration &amp; Integration</x:v>
      </x:c>
      <x:c r="C193" s="12" t="str">
        <x:v>Must</x:v>
      </x:c>
      <x:c r="D193" s="12" t="str">
        <x:v>The platform shall reconcile governed administration &amp; integration records and decisions for tenant configuration, white-label settings, RBAC, APIs, events, data migration, and audit, with tenant isolation, role-based access, effective dating, audit history, configurable approvals, and API availability.</x:v>
      </x:c>
      <x:c r="E193"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193" s="12" t="str">
        <x:v>P12-ENT-067</x:v>
      </x:c>
      <x:c r="G193" s="12" t="str">
        <x:v>P12-WF-10</x:v>
      </x:c>
      <x:c r="H193" s="12" t="str">
        <x:v>P12-ENG-32</x:v>
      </x:c>
      <x:c r="I193" s="12" t="str">
        <x:v>P12-API-32</x:v>
      </x:c>
      <x:c r="J193" s="12" t="str">
        <x:v>P12-TC-192</x:v>
      </x:c>
      <x:c r="K193" s="12" t="str">
        <x:v>Review Ready</x:v>
      </x:c>
    </x:row>
    <x:row r="194" ht="30" customHeight="1">
      <x:c r="A194" s="12" t="str">
        <x:v>P12-REQ-193</x:v>
      </x:c>
      <x:c r="B194" s="12" t="str">
        <x:v>Fleet Registry</x:v>
      </x:c>
      <x:c r="C194" s="12" t="str">
        <x:v>Must</x:v>
      </x:c>
      <x:c r="D194" s="12" t="str">
        <x:v>The platform shall forecast governed fleet registry records and decisions for fleet and equipment master records, ownership, classification, specifications, and lifecycle status, with tenant isolation, role-based access, effective dating, audit history, configurable approvals, and API availability.</x:v>
      </x:c>
      <x:c r="E194"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194" s="12" t="str">
        <x:v>P12-ENT-068</x:v>
      </x:c>
      <x:c r="G194" s="12" t="str">
        <x:v>P12-WF-11</x:v>
      </x:c>
      <x:c r="H194" s="12" t="str">
        <x:v>P12-ENG-01</x:v>
      </x:c>
      <x:c r="I194" s="12" t="str">
        <x:v>P12-API-33</x:v>
      </x:c>
      <x:c r="J194" s="12" t="str">
        <x:v>P12-TC-193</x:v>
      </x:c>
      <x:c r="K194" s="12" t="str">
        <x:v>Review Ready</x:v>
      </x:c>
    </x:row>
    <x:row r="195" ht="30" customHeight="1">
      <x:c r="A195" s="12" t="str">
        <x:v>P12-REQ-194</x:v>
      </x:c>
      <x:c r="B195" s="12" t="str">
        <x:v>Asset Lifecycle</x:v>
      </x:c>
      <x:c r="C195" s="12" t="str">
        <x:v>Must</x:v>
      </x:c>
      <x:c r="D195" s="12" t="str">
        <x:v>The platform shall forecast governed asset lifecycle records and decisions for acquisition, commissioning, transfer, capitalization, utilization, retirement, disposal, and replacement, with tenant isolation, role-based access, effective dating, audit history, configurable approvals, and API availability.</x:v>
      </x:c>
      <x:c r="E195"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195" s="12" t="str">
        <x:v>P12-ENT-069</x:v>
      </x:c>
      <x:c r="G195" s="12" t="str">
        <x:v>P12-WF-12</x:v>
      </x:c>
      <x:c r="H195" s="12" t="str">
        <x:v>P12-ENG-02</x:v>
      </x:c>
      <x:c r="I195" s="12" t="str">
        <x:v>P12-API-34</x:v>
      </x:c>
      <x:c r="J195" s="12" t="str">
        <x:v>P12-TC-194</x:v>
      </x:c>
      <x:c r="K195" s="12" t="str">
        <x:v>Review Ready</x:v>
      </x:c>
    </x:row>
    <x:row r="196" ht="30" customHeight="1">
      <x:c r="A196" s="12" t="str">
        <x:v>P12-REQ-195</x:v>
      </x:c>
      <x:c r="B196" s="12" t="str">
        <x:v>Preventive Maintenance</x:v>
      </x:c>
      <x:c r="C196" s="12" t="str">
        <x:v>Must</x:v>
      </x:c>
      <x:c r="D196" s="12" t="str">
        <x:v>The platform shall forecast governed preventive maintenance records and decisions for meter-, calendar-, condition-, and risk-based preventive maintenance programs, with tenant isolation, role-based access, effective dating, audit history, configurable approvals, and API availability.</x:v>
      </x:c>
      <x:c r="E196"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196" s="12" t="str">
        <x:v>P12-ENT-070</x:v>
      </x:c>
      <x:c r="G196" s="12" t="str">
        <x:v>P12-WF-13</x:v>
      </x:c>
      <x:c r="H196" s="12" t="str">
        <x:v>P12-ENG-03</x:v>
      </x:c>
      <x:c r="I196" s="12" t="str">
        <x:v>P12-API-35</x:v>
      </x:c>
      <x:c r="J196" s="12" t="str">
        <x:v>P12-TC-195</x:v>
      </x:c>
      <x:c r="K196" s="12" t="str">
        <x:v>Review Ready</x:v>
      </x:c>
    </x:row>
    <x:row r="197" ht="30" customHeight="1">
      <x:c r="A197" s="12" t="str">
        <x:v>P12-REQ-196</x:v>
      </x:c>
      <x:c r="B197" s="12" t="str">
        <x:v>Corrective Maintenance</x:v>
      </x:c>
      <x:c r="C197" s="12" t="str">
        <x:v>Must</x:v>
      </x:c>
      <x:c r="D197" s="12" t="str">
        <x:v>The platform shall forecast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197"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197" s="12" t="str">
        <x:v>P12-ENT-071</x:v>
      </x:c>
      <x:c r="G197" s="12" t="str">
        <x:v>P12-WF-14</x:v>
      </x:c>
      <x:c r="H197" s="12" t="str">
        <x:v>P12-ENG-04</x:v>
      </x:c>
      <x:c r="I197" s="12" t="str">
        <x:v>P12-API-36</x:v>
      </x:c>
      <x:c r="J197" s="12" t="str">
        <x:v>P12-TC-196</x:v>
      </x:c>
      <x:c r="K197" s="12" t="str">
        <x:v>Review Ready</x:v>
      </x:c>
    </x:row>
    <x:row r="198" ht="30" customHeight="1">
      <x:c r="A198" s="12" t="str">
        <x:v>P12-REQ-197</x:v>
      </x:c>
      <x:c r="B198" s="12" t="str">
        <x:v>Inspections</x:v>
      </x:c>
      <x:c r="C198" s="12" t="str">
        <x:v>Must</x:v>
      </x:c>
      <x:c r="D198" s="12" t="str">
        <x:v>The platform shall forecast governed inspections records and decisions for pre-use, post-use, annual, regulatory, safety, and quality inspections with mobile evidence, with tenant isolation, role-based access, effective dating, audit history, configurable approvals, and API availability.</x:v>
      </x:c>
      <x:c r="E198"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198" s="12" t="str">
        <x:v>P12-ENT-072</x:v>
      </x:c>
      <x:c r="G198" s="12" t="str">
        <x:v>P12-WF-15</x:v>
      </x:c>
      <x:c r="H198" s="12" t="str">
        <x:v>P12-ENG-05</x:v>
      </x:c>
      <x:c r="I198" s="12" t="str">
        <x:v>P12-API-37</x:v>
      </x:c>
      <x:c r="J198" s="12" t="str">
        <x:v>P12-TC-197</x:v>
      </x:c>
      <x:c r="K198" s="12" t="str">
        <x:v>Review Ready</x:v>
      </x:c>
    </x:row>
    <x:row r="199" ht="30" customHeight="1">
      <x:c r="A199" s="12" t="str">
        <x:v>P12-REQ-198</x:v>
      </x:c>
      <x:c r="B199" s="12" t="str">
        <x:v>Telematics &amp; IoT</x:v>
      </x:c>
      <x:c r="C199" s="12" t="str">
        <x:v>Must</x:v>
      </x:c>
      <x:c r="D199" s="12" t="str">
        <x:v>The platform shall forecast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199"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199" s="12" t="str">
        <x:v>P12-ENT-073</x:v>
      </x:c>
      <x:c r="G199" s="12" t="str">
        <x:v>P12-WF-16</x:v>
      </x:c>
      <x:c r="H199" s="12" t="str">
        <x:v>P12-ENG-06</x:v>
      </x:c>
      <x:c r="I199" s="12" t="str">
        <x:v>P12-API-38</x:v>
      </x:c>
      <x:c r="J199" s="12" t="str">
        <x:v>P12-TC-198</x:v>
      </x:c>
      <x:c r="K199" s="12" t="str">
        <x:v>Review Ready</x:v>
      </x:c>
    </x:row>
    <x:row r="200" ht="30" customHeight="1">
      <x:c r="A200" s="12" t="str">
        <x:v>P12-REQ-199</x:v>
      </x:c>
      <x:c r="B200" s="12" t="str">
        <x:v>Fuel &amp; Energy</x:v>
      </x:c>
      <x:c r="C200" s="12" t="str">
        <x:v>Must</x:v>
      </x:c>
      <x:c r="D200" s="12" t="str">
        <x:v>The platform shall forecast governed fuel &amp; energy records and decisions for fuel cards, bulk tanks, mobile fueling, electric charging, idle control, consumption, and reconciliation, with tenant isolation, role-based access, effective dating, audit history, configurable approvals, and API availability.</x:v>
      </x:c>
      <x:c r="E200"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200" s="12" t="str">
        <x:v>P12-ENT-074</x:v>
      </x:c>
      <x:c r="G200" s="12" t="str">
        <x:v>P12-WF-17</x:v>
      </x:c>
      <x:c r="H200" s="12" t="str">
        <x:v>P12-ENG-07</x:v>
      </x:c>
      <x:c r="I200" s="12" t="str">
        <x:v>P12-API-39</x:v>
      </x:c>
      <x:c r="J200" s="12" t="str">
        <x:v>P12-TC-199</x:v>
      </x:c>
      <x:c r="K200" s="12" t="str">
        <x:v>Review Ready</x:v>
      </x:c>
    </x:row>
    <x:row r="201" ht="30" customHeight="1">
      <x:c r="A201" s="12" t="str">
        <x:v>P12-REQ-200</x:v>
      </x:c>
      <x:c r="B201" s="12" t="str">
        <x:v>Parts &amp; Components</x:v>
      </x:c>
      <x:c r="C201" s="12" t="str">
        <x:v>Must</x:v>
      </x:c>
      <x:c r="D201" s="12" t="str">
        <x:v>The platform shall forecast governed parts &amp; components records and decisions for parts catalogs, serialized components, warranties, cores, inventory integration, and component history, with tenant isolation, role-based access, effective dating, audit history, configurable approvals, and API availability.</x:v>
      </x:c>
      <x:c r="E201"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201" s="12" t="str">
        <x:v>P12-ENT-075</x:v>
      </x:c>
      <x:c r="G201" s="12" t="str">
        <x:v>P12-WF-18</x:v>
      </x:c>
      <x:c r="H201" s="12" t="str">
        <x:v>P12-ENG-08</x:v>
      </x:c>
      <x:c r="I201" s="12" t="str">
        <x:v>P12-API-40</x:v>
      </x:c>
      <x:c r="J201" s="12" t="str">
        <x:v>P12-TC-200</x:v>
      </x:c>
      <x:c r="K201" s="12" t="str">
        <x:v>Review Ready</x:v>
      </x:c>
    </x:row>
    <x:row r="202" ht="30" customHeight="1">
      <x:c r="A202" s="12" t="str">
        <x:v>P12-REQ-201</x:v>
      </x:c>
      <x:c r="B202" s="12" t="str">
        <x:v>Work Orders</x:v>
      </x:c>
      <x:c r="C202" s="12" t="str">
        <x:v>Must</x:v>
      </x:c>
      <x:c r="D202" s="12" t="str">
        <x:v>The platform shall forecast governed work orders records and decisions for planning, approval, scheduling, assignment, execution, cost capture, closeout, and audit, with tenant isolation, role-based access, effective dating, audit history, configurable approvals, and API availability.</x:v>
      </x:c>
      <x:c r="E202"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202" s="12" t="str">
        <x:v>P12-ENT-076</x:v>
      </x:c>
      <x:c r="G202" s="12" t="str">
        <x:v>P12-WF-19</x:v>
      </x:c>
      <x:c r="H202" s="12" t="str">
        <x:v>P12-ENG-09</x:v>
      </x:c>
      <x:c r="I202" s="12" t="str">
        <x:v>P12-API-01</x:v>
      </x:c>
      <x:c r="J202" s="12" t="str">
        <x:v>P12-TC-201</x:v>
      </x:c>
      <x:c r="K202" s="12" t="str">
        <x:v>Review Ready</x:v>
      </x:c>
    </x:row>
    <x:row r="203" ht="30" customHeight="1">
      <x:c r="A203" s="12" t="str">
        <x:v>P12-REQ-202</x:v>
      </x:c>
      <x:c r="B203" s="12" t="str">
        <x:v>Shop Operations</x:v>
      </x:c>
      <x:c r="C203" s="12" t="str">
        <x:v>Must</x:v>
      </x:c>
      <x:c r="D203" s="12" t="str">
        <x:v>The platform shall forecast governed shop operations records and decisions for shop bays, technician capacity, backlog, dispatch, tooling, calibration, and productivity, with tenant isolation, role-based access, effective dating, audit history, configurable approvals, and API availability.</x:v>
      </x:c>
      <x:c r="E203"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203" s="12" t="str">
        <x:v>P12-ENT-077</x:v>
      </x:c>
      <x:c r="G203" s="12" t="str">
        <x:v>P12-WF-20</x:v>
      </x:c>
      <x:c r="H203" s="12" t="str">
        <x:v>P12-ENG-10</x:v>
      </x:c>
      <x:c r="I203" s="12" t="str">
        <x:v>P12-API-02</x:v>
      </x:c>
      <x:c r="J203" s="12" t="str">
        <x:v>P12-TC-202</x:v>
      </x:c>
      <x:c r="K203" s="12" t="str">
        <x:v>Review Ready</x:v>
      </x:c>
    </x:row>
    <x:row r="204" ht="30" customHeight="1">
      <x:c r="A204" s="12" t="str">
        <x:v>P12-REQ-203</x:v>
      </x:c>
      <x:c r="B204" s="12" t="str">
        <x:v>Field Service</x:v>
      </x:c>
      <x:c r="C204" s="12" t="str">
        <x:v>Must</x:v>
      </x:c>
      <x:c r="D204" s="12" t="str">
        <x:v>The platform shall forecast governed field service records and decisions for service trucks, mobile technicians, emergency response, remote diagnostics, and site repair, with tenant isolation, role-based access, effective dating, audit history, configurable approvals, and API availability.</x:v>
      </x:c>
      <x:c r="E204"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204" s="12" t="str">
        <x:v>P12-ENT-078</x:v>
      </x:c>
      <x:c r="G204" s="12" t="str">
        <x:v>P12-WF-21</x:v>
      </x:c>
      <x:c r="H204" s="12" t="str">
        <x:v>P12-ENG-11</x:v>
      </x:c>
      <x:c r="I204" s="12" t="str">
        <x:v>P12-API-03</x:v>
      </x:c>
      <x:c r="J204" s="12" t="str">
        <x:v>P12-TC-203</x:v>
      </x:c>
      <x:c r="K204" s="12" t="str">
        <x:v>Review Ready</x:v>
      </x:c>
    </x:row>
    <x:row r="205" ht="30" customHeight="1">
      <x:c r="A205" s="12" t="str">
        <x:v>P12-REQ-204</x:v>
      </x:c>
      <x:c r="B205" s="12" t="str">
        <x:v>Rental &amp; Leased Assets</x:v>
      </x:c>
      <x:c r="C205" s="12" t="str">
        <x:v>Must</x:v>
      </x:c>
      <x:c r="D205" s="12" t="str">
        <x:v>The platform shall forecast governed rental &amp; leased assets records and decisions for rental intake, rate terms, utilization, off-rent, damage, extensions, and invoice validation, with tenant isolation, role-based access, effective dating, audit history, configurable approvals, and API availability.</x:v>
      </x:c>
      <x:c r="E205"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205" s="12" t="str">
        <x:v>P12-ENT-079</x:v>
      </x:c>
      <x:c r="G205" s="12" t="str">
        <x:v>P12-WF-22</x:v>
      </x:c>
      <x:c r="H205" s="12" t="str">
        <x:v>P12-ENG-12</x:v>
      </x:c>
      <x:c r="I205" s="12" t="str">
        <x:v>P12-API-04</x:v>
      </x:c>
      <x:c r="J205" s="12" t="str">
        <x:v>P12-TC-204</x:v>
      </x:c>
      <x:c r="K205" s="12" t="str">
        <x:v>Review Ready</x:v>
      </x:c>
    </x:row>
    <x:row r="206" ht="30" customHeight="1">
      <x:c r="A206" s="12" t="str">
        <x:v>P12-REQ-205</x:v>
      </x:c>
      <x:c r="B206" s="12" t="str">
        <x:v>Compliance</x:v>
      </x:c>
      <x:c r="C206" s="12" t="str">
        <x:v>Must</x:v>
      </x:c>
      <x:c r="D206" s="12" t="str">
        <x:v>The platform shall forecast governed compliance records and decisions for registrations, permits, DOT records, emissions, inspections, certifications, and out-of-service controls, with tenant isolation, role-based access, effective dating, audit history, configurable approvals, and API availability.</x:v>
      </x:c>
      <x:c r="E206"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206" s="12" t="str">
        <x:v>P12-ENT-080</x:v>
      </x:c>
      <x:c r="G206" s="12" t="str">
        <x:v>P12-WF-23</x:v>
      </x:c>
      <x:c r="H206" s="12" t="str">
        <x:v>P12-ENG-13</x:v>
      </x:c>
      <x:c r="I206" s="12" t="str">
        <x:v>P12-API-05</x:v>
      </x:c>
      <x:c r="J206" s="12" t="str">
        <x:v>P12-TC-205</x:v>
      </x:c>
      <x:c r="K206" s="12" t="str">
        <x:v>Review Ready</x:v>
      </x:c>
    </x:row>
    <x:row r="207" ht="30" customHeight="1">
      <x:c r="A207" s="12" t="str">
        <x:v>P12-REQ-206</x:v>
      </x:c>
      <x:c r="B207" s="12" t="str">
        <x:v>Safety &amp; Risk</x:v>
      </x:c>
      <x:c r="C207" s="12" t="str">
        <x:v>Must</x:v>
      </x:c>
      <x:c r="D207" s="12" t="str">
        <x:v>The platform shall forecast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207"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207" s="12" t="str">
        <x:v>P12-ENT-081</x:v>
      </x:c>
      <x:c r="G207" s="12" t="str">
        <x:v>P12-WF-24</x:v>
      </x:c>
      <x:c r="H207" s="12" t="str">
        <x:v>P12-ENG-14</x:v>
      </x:c>
      <x:c r="I207" s="12" t="str">
        <x:v>P12-API-06</x:v>
      </x:c>
      <x:c r="J207" s="12" t="str">
        <x:v>P12-TC-206</x:v>
      </x:c>
      <x:c r="K207" s="12" t="str">
        <x:v>Review Ready</x:v>
      </x:c>
    </x:row>
    <x:row r="208" ht="30" customHeight="1">
      <x:c r="A208" s="12" t="str">
        <x:v>P12-REQ-207</x:v>
      </x:c>
      <x:c r="B208" s="12" t="str">
        <x:v>Utilization &amp; Dispatch</x:v>
      </x:c>
      <x:c r="C208" s="12" t="str">
        <x:v>Must</x:v>
      </x:c>
      <x:c r="D208" s="12" t="str">
        <x:v>The platform shall forecast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208"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208" s="12" t="str">
        <x:v>P12-ENT-082</x:v>
      </x:c>
      <x:c r="G208" s="12" t="str">
        <x:v>P12-WF-25</x:v>
      </x:c>
      <x:c r="H208" s="12" t="str">
        <x:v>P12-ENG-15</x:v>
      </x:c>
      <x:c r="I208" s="12" t="str">
        <x:v>P12-API-07</x:v>
      </x:c>
      <x:c r="J208" s="12" t="str">
        <x:v>P12-TC-207</x:v>
      </x:c>
      <x:c r="K208" s="12" t="str">
        <x:v>Review Ready</x:v>
      </x:c>
    </x:row>
    <x:row r="209" ht="30" customHeight="1">
      <x:c r="A209" s="12" t="str">
        <x:v>P12-REQ-208</x:v>
      </x:c>
      <x:c r="B209" s="12" t="str">
        <x:v>Equipment Costing</x:v>
      </x:c>
      <x:c r="C209" s="12" t="str">
        <x:v>Must</x:v>
      </x:c>
      <x:c r="D209" s="12" t="str">
        <x:v>The platform shall forecast governed equipment costing records and decisions for ownership cost, operating cost, internal rates, fuel, maintenance, depreciation, and project chargeback, with tenant isolation, role-based access, effective dating, audit history, configurable approvals, and API availability.</x:v>
      </x:c>
      <x:c r="E209"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209" s="12" t="str">
        <x:v>P12-ENT-083</x:v>
      </x:c>
      <x:c r="G209" s="12" t="str">
        <x:v>P12-WF-26</x:v>
      </x:c>
      <x:c r="H209" s="12" t="str">
        <x:v>P12-ENG-16</x:v>
      </x:c>
      <x:c r="I209" s="12" t="str">
        <x:v>P12-API-08</x:v>
      </x:c>
      <x:c r="J209" s="12" t="str">
        <x:v>P12-TC-208</x:v>
      </x:c>
      <x:c r="K209" s="12" t="str">
        <x:v>Review Ready</x:v>
      </x:c>
    </x:row>
    <x:row r="210" ht="30" customHeight="1">
      <x:c r="A210" s="12" t="str">
        <x:v>P12-REQ-209</x:v>
      </x:c>
      <x:c r="B210" s="12" t="str">
        <x:v>Warranty &amp; Claims</x:v>
      </x:c>
      <x:c r="C210" s="12" t="str">
        <x:v>Must</x:v>
      </x:c>
      <x:c r="D210" s="12" t="str">
        <x:v>The platform shall forecast governed warranty &amp; claims records and decisions for coverage rules, claim preparation, evidence, recovery, denial tracking, and supplier reimbursement, with tenant isolation, role-based access, effective dating, audit history, configurable approvals, and API availability.</x:v>
      </x:c>
      <x:c r="E210"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210" s="12" t="str">
        <x:v>P12-ENT-084</x:v>
      </x:c>
      <x:c r="G210" s="12" t="str">
        <x:v>P12-WF-01</x:v>
      </x:c>
      <x:c r="H210" s="12" t="str">
        <x:v>P12-ENG-17</x:v>
      </x:c>
      <x:c r="I210" s="12" t="str">
        <x:v>P12-API-09</x:v>
      </x:c>
      <x:c r="J210" s="12" t="str">
        <x:v>P12-TC-209</x:v>
      </x:c>
      <x:c r="K210" s="12" t="str">
        <x:v>Review Ready</x:v>
      </x:c>
    </x:row>
    <x:row r="211" ht="30" customHeight="1">
      <x:c r="A211" s="12" t="str">
        <x:v>P12-REQ-210</x:v>
      </x:c>
      <x:c r="B211" s="12" t="str">
        <x:v>Tires &amp; Undercarriage</x:v>
      </x:c>
      <x:c r="C211" s="12" t="str">
        <x:v>Must</x:v>
      </x:c>
      <x:c r="D211" s="12" t="str">
        <x:v>The platform shall forecast governed tires &amp; undercarriage records and decisions for position tracking, measurements, rotations, replacements, wear forecasts, and cost-per-hour analysis, with tenant isolation, role-based access, effective dating, audit history, configurable approvals, and API availability.</x:v>
      </x:c>
      <x:c r="E211"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211" s="12" t="str">
        <x:v>P12-ENT-085</x:v>
      </x:c>
      <x:c r="G211" s="12" t="str">
        <x:v>P12-WF-02</x:v>
      </x:c>
      <x:c r="H211" s="12" t="str">
        <x:v>P12-ENG-18</x:v>
      </x:c>
      <x:c r="I211" s="12" t="str">
        <x:v>P12-API-10</x:v>
      </x:c>
      <x:c r="J211" s="12" t="str">
        <x:v>P12-TC-210</x:v>
      </x:c>
      <x:c r="K211" s="12" t="str">
        <x:v>Review Ready</x:v>
      </x:c>
    </x:row>
    <x:row r="212" ht="30" customHeight="1">
      <x:c r="A212" s="12" t="str">
        <x:v>P12-REQ-211</x:v>
      </x:c>
      <x:c r="B212" s="12" t="str">
        <x:v>Attachments &amp; Tools</x:v>
      </x:c>
      <x:c r="C212" s="12" t="str">
        <x:v>Must</x:v>
      </x:c>
      <x:c r="D212" s="12" t="str">
        <x:v>The platform shall forecast governed attachments &amp; tools records and decisions for attachment compatibility, custody, inspections, calibration, utilization, and loss prevention, with tenant isolation, role-based access, effective dating, audit history, configurable approvals, and API availability.</x:v>
      </x:c>
      <x:c r="E212"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212" s="12" t="str">
        <x:v>P12-ENT-086</x:v>
      </x:c>
      <x:c r="G212" s="12" t="str">
        <x:v>P12-WF-03</x:v>
      </x:c>
      <x:c r="H212" s="12" t="str">
        <x:v>P12-ENG-19</x:v>
      </x:c>
      <x:c r="I212" s="12" t="str">
        <x:v>P12-API-11</x:v>
      </x:c>
      <x:c r="J212" s="12" t="str">
        <x:v>P12-TC-211</x:v>
      </x:c>
      <x:c r="K212" s="12" t="str">
        <x:v>Review Ready</x:v>
      </x:c>
    </x:row>
    <x:row r="213" ht="30" customHeight="1">
      <x:c r="A213" s="12" t="str">
        <x:v>P12-REQ-212</x:v>
      </x:c>
      <x:c r="B213" s="12" t="str">
        <x:v>Documents &amp; Media</x:v>
      </x:c>
      <x:c r="C213" s="12" t="str">
        <x:v>Must</x:v>
      </x:c>
      <x:c r="D213" s="12" t="str">
        <x:v>The platform shall forecast governed documents &amp; media records and decisions for manuals, photos, invoices, inspection forms, service records, and immutable evidence, with tenant isolation, role-based access, effective dating, audit history, configurable approvals, and API availability.</x:v>
      </x:c>
      <x:c r="E213"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213" s="12" t="str">
        <x:v>P12-ENT-087</x:v>
      </x:c>
      <x:c r="G213" s="12" t="str">
        <x:v>P12-WF-04</x:v>
      </x:c>
      <x:c r="H213" s="12" t="str">
        <x:v>P12-ENG-20</x:v>
      </x:c>
      <x:c r="I213" s="12" t="str">
        <x:v>P12-API-12</x:v>
      </x:c>
      <x:c r="J213" s="12" t="str">
        <x:v>P12-TC-212</x:v>
      </x:c>
      <x:c r="K213" s="12" t="str">
        <x:v>Review Ready</x:v>
      </x:c>
    </x:row>
    <x:row r="214" ht="30" customHeight="1">
      <x:c r="A214" s="12" t="str">
        <x:v>P12-REQ-213</x:v>
      </x:c>
      <x:c r="B214" s="12" t="str">
        <x:v>Mobile &amp; Offline</x:v>
      </x:c>
      <x:c r="C214" s="12" t="str">
        <x:v>Must</x:v>
      </x:c>
      <x:c r="D214" s="12" t="str">
        <x:v>The platform shall forecast governed mobile &amp; offline records and decisions for offline inspections, work orders, parts usage, signatures, photos, sync, and conflict resolution, with tenant isolation, role-based access, effective dating, audit history, configurable approvals, and API availability.</x:v>
      </x:c>
      <x:c r="E214"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214" s="12" t="str">
        <x:v>P12-ENT-088</x:v>
      </x:c>
      <x:c r="G214" s="12" t="str">
        <x:v>P12-WF-05</x:v>
      </x:c>
      <x:c r="H214" s="12" t="str">
        <x:v>P12-ENG-21</x:v>
      </x:c>
      <x:c r="I214" s="12" t="str">
        <x:v>P12-API-13</x:v>
      </x:c>
      <x:c r="J214" s="12" t="str">
        <x:v>P12-TC-213</x:v>
      </x:c>
      <x:c r="K214" s="12" t="str">
        <x:v>Review Ready</x:v>
      </x:c>
    </x:row>
    <x:row r="215" ht="30" customHeight="1">
      <x:c r="A215" s="12" t="str">
        <x:v>P12-REQ-214</x:v>
      </x:c>
      <x:c r="B215" s="12" t="str">
        <x:v>Fleet Intelligence</x:v>
      </x:c>
      <x:c r="C215" s="12" t="str">
        <x:v>Must</x:v>
      </x:c>
      <x:c r="D215" s="12" t="str">
        <x:v>The platform shall forecast governed fleet intelligence records and decisions for health scoring, failure prediction, replacement planning, cost anomaly detection, and recommendations, with tenant isolation, role-based access, effective dating, audit history, configurable approvals, and API availability.</x:v>
      </x:c>
      <x:c r="E215"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215" s="12" t="str">
        <x:v>P12-ENT-089</x:v>
      </x:c>
      <x:c r="G215" s="12" t="str">
        <x:v>P12-WF-06</x:v>
      </x:c>
      <x:c r="H215" s="12" t="str">
        <x:v>P12-ENG-22</x:v>
      </x:c>
      <x:c r="I215" s="12" t="str">
        <x:v>P12-API-14</x:v>
      </x:c>
      <x:c r="J215" s="12" t="str">
        <x:v>P12-TC-214</x:v>
      </x:c>
      <x:c r="K215" s="12" t="str">
        <x:v>Review Ready</x:v>
      </x:c>
    </x:row>
    <x:row r="216" ht="30" customHeight="1">
      <x:c r="A216" s="12" t="str">
        <x:v>P12-REQ-215</x:v>
      </x:c>
      <x:c r="B216" s="12" t="str">
        <x:v>Fleet Digital Twin</x:v>
      </x:c>
      <x:c r="C216" s="12" t="str">
        <x:v>Must</x:v>
      </x:c>
      <x:c r="D216" s="12" t="str">
        <x:v>The platform shall forecast governed fleet digital twin records and decisions for live asset state combining physical, operational, maintenance, financial, location, and risk data, with tenant isolation, role-based access, effective dating, audit history, configurable approvals, and API availability.</x:v>
      </x:c>
      <x:c r="E216"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216" s="12" t="str">
        <x:v>P12-ENT-090</x:v>
      </x:c>
      <x:c r="G216" s="12" t="str">
        <x:v>P12-WF-07</x:v>
      </x:c>
      <x:c r="H216" s="12" t="str">
        <x:v>P12-ENG-23</x:v>
      </x:c>
      <x:c r="I216" s="12" t="str">
        <x:v>P12-API-15</x:v>
      </x:c>
      <x:c r="J216" s="12" t="str">
        <x:v>P12-TC-215</x:v>
      </x:c>
      <x:c r="K216" s="12" t="str">
        <x:v>Review Ready</x:v>
      </x:c>
    </x:row>
    <x:row r="217" ht="30" customHeight="1">
      <x:c r="A217" s="12" t="str">
        <x:v>P12-REQ-216</x:v>
      </x:c>
      <x:c r="B217" s="12" t="str">
        <x:v>Administration &amp; Integration</x:v>
      </x:c>
      <x:c r="C217" s="12" t="str">
        <x:v>Must</x:v>
      </x:c>
      <x:c r="D217" s="12" t="str">
        <x:v>The platform shall forecast governed administration &amp; integration records and decisions for tenant configuration, white-label settings, RBAC, APIs, events, data migration, and audit, with tenant isolation, role-based access, effective dating, audit history, configurable approvals, and API availability.</x:v>
      </x:c>
      <x:c r="E217"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217" s="12" t="str">
        <x:v>P12-ENT-091</x:v>
      </x:c>
      <x:c r="G217" s="12" t="str">
        <x:v>P12-WF-08</x:v>
      </x:c>
      <x:c r="H217" s="12" t="str">
        <x:v>P12-ENG-24</x:v>
      </x:c>
      <x:c r="I217" s="12" t="str">
        <x:v>P12-API-16</x:v>
      </x:c>
      <x:c r="J217" s="12" t="str">
        <x:v>P12-TC-216</x:v>
      </x:c>
      <x:c r="K217" s="12" t="str">
        <x:v>Review Ready</x:v>
      </x:c>
    </x:row>
    <x:row r="218" ht="30" customHeight="1">
      <x:c r="A218" s="12" t="str">
        <x:v>P12-REQ-217</x:v>
      </x:c>
      <x:c r="B218" s="12" t="str">
        <x:v>Fleet Registry</x:v>
      </x:c>
      <x:c r="C218" s="12" t="str">
        <x:v>Must</x:v>
      </x:c>
      <x:c r="D218" s="12" t="str">
        <x:v>The platform shall audit governed fleet registry records and decisions for fleet and equipment master records, ownership, classification, specifications, and lifecycle status, with tenant isolation, role-based access, effective dating, audit history, configurable approvals, and API availability.</x:v>
      </x:c>
      <x:c r="E218"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218" s="12" t="str">
        <x:v>P12-ENT-092</x:v>
      </x:c>
      <x:c r="G218" s="12" t="str">
        <x:v>P12-WF-09</x:v>
      </x:c>
      <x:c r="H218" s="12" t="str">
        <x:v>P12-ENG-25</x:v>
      </x:c>
      <x:c r="I218" s="12" t="str">
        <x:v>P12-API-17</x:v>
      </x:c>
      <x:c r="J218" s="12" t="str">
        <x:v>P12-TC-217</x:v>
      </x:c>
      <x:c r="K218" s="12" t="str">
        <x:v>Review Ready</x:v>
      </x:c>
    </x:row>
    <x:row r="219" ht="30" customHeight="1">
      <x:c r="A219" s="12" t="str">
        <x:v>P12-REQ-218</x:v>
      </x:c>
      <x:c r="B219" s="12" t="str">
        <x:v>Asset Lifecycle</x:v>
      </x:c>
      <x:c r="C219" s="12" t="str">
        <x:v>Must</x:v>
      </x:c>
      <x:c r="D219" s="12" t="str">
        <x:v>The platform shall audit governed asset lifecycle records and decisions for acquisition, commissioning, transfer, capitalization, utilization, retirement, disposal, and replacement, with tenant isolation, role-based access, effective dating, audit history, configurable approvals, and API availability.</x:v>
      </x:c>
      <x:c r="E219"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219" s="12" t="str">
        <x:v>P12-ENT-093</x:v>
      </x:c>
      <x:c r="G219" s="12" t="str">
        <x:v>P12-WF-10</x:v>
      </x:c>
      <x:c r="H219" s="12" t="str">
        <x:v>P12-ENG-26</x:v>
      </x:c>
      <x:c r="I219" s="12" t="str">
        <x:v>P12-API-18</x:v>
      </x:c>
      <x:c r="J219" s="12" t="str">
        <x:v>P12-TC-218</x:v>
      </x:c>
      <x:c r="K219" s="12" t="str">
        <x:v>Review Ready</x:v>
      </x:c>
    </x:row>
    <x:row r="220" ht="30" customHeight="1">
      <x:c r="A220" s="12" t="str">
        <x:v>P12-REQ-219</x:v>
      </x:c>
      <x:c r="B220" s="12" t="str">
        <x:v>Preventive Maintenance</x:v>
      </x:c>
      <x:c r="C220" s="12" t="str">
        <x:v>Must</x:v>
      </x:c>
      <x:c r="D220" s="12" t="str">
        <x:v>The platform shall audit governed preventive maintenance records and decisions for meter-, calendar-, condition-, and risk-based preventive maintenance programs, with tenant isolation, role-based access, effective dating, audit history, configurable approvals, and API availability.</x:v>
      </x:c>
      <x:c r="E220"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220" s="12" t="str">
        <x:v>P12-ENT-094</x:v>
      </x:c>
      <x:c r="G220" s="12" t="str">
        <x:v>P12-WF-11</x:v>
      </x:c>
      <x:c r="H220" s="12" t="str">
        <x:v>P12-ENG-27</x:v>
      </x:c>
      <x:c r="I220" s="12" t="str">
        <x:v>P12-API-19</x:v>
      </x:c>
      <x:c r="J220" s="12" t="str">
        <x:v>P12-TC-219</x:v>
      </x:c>
      <x:c r="K220" s="12" t="str">
        <x:v>Review Ready</x:v>
      </x:c>
    </x:row>
    <x:row r="221" ht="30" customHeight="1">
      <x:c r="A221" s="12" t="str">
        <x:v>P12-REQ-220</x:v>
      </x:c>
      <x:c r="B221" s="12" t="str">
        <x:v>Corrective Maintenance</x:v>
      </x:c>
      <x:c r="C221" s="12" t="str">
        <x:v>Must</x:v>
      </x:c>
      <x:c r="D221" s="12" t="str">
        <x:v>The platform shall audit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221"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221" s="12" t="str">
        <x:v>P12-ENT-095</x:v>
      </x:c>
      <x:c r="G221" s="12" t="str">
        <x:v>P12-WF-12</x:v>
      </x:c>
      <x:c r="H221" s="12" t="str">
        <x:v>P12-ENG-28</x:v>
      </x:c>
      <x:c r="I221" s="12" t="str">
        <x:v>P12-API-20</x:v>
      </x:c>
      <x:c r="J221" s="12" t="str">
        <x:v>P12-TC-220</x:v>
      </x:c>
      <x:c r="K221" s="12" t="str">
        <x:v>Review Ready</x:v>
      </x:c>
    </x:row>
    <x:row r="222" ht="30" customHeight="1">
      <x:c r="A222" s="12" t="str">
        <x:v>P12-REQ-221</x:v>
      </x:c>
      <x:c r="B222" s="12" t="str">
        <x:v>Inspections</x:v>
      </x:c>
      <x:c r="C222" s="12" t="str">
        <x:v>Must</x:v>
      </x:c>
      <x:c r="D222" s="12" t="str">
        <x:v>The platform shall audit governed inspections records and decisions for pre-use, post-use, annual, regulatory, safety, and quality inspections with mobile evidence, with tenant isolation, role-based access, effective dating, audit history, configurable approvals, and API availability.</x:v>
      </x:c>
      <x:c r="E222"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222" s="12" t="str">
        <x:v>P12-ENT-096</x:v>
      </x:c>
      <x:c r="G222" s="12" t="str">
        <x:v>P12-WF-13</x:v>
      </x:c>
      <x:c r="H222" s="12" t="str">
        <x:v>P12-ENG-29</x:v>
      </x:c>
      <x:c r="I222" s="12" t="str">
        <x:v>P12-API-21</x:v>
      </x:c>
      <x:c r="J222" s="12" t="str">
        <x:v>P12-TC-221</x:v>
      </x:c>
      <x:c r="K222" s="12" t="str">
        <x:v>Review Ready</x:v>
      </x:c>
    </x:row>
    <x:row r="223" ht="30" customHeight="1">
      <x:c r="A223" s="12" t="str">
        <x:v>P12-REQ-222</x:v>
      </x:c>
      <x:c r="B223" s="12" t="str">
        <x:v>Telematics &amp; IoT</x:v>
      </x:c>
      <x:c r="C223" s="12" t="str">
        <x:v>Must</x:v>
      </x:c>
      <x:c r="D223" s="12" t="str">
        <x:v>The platform shall audit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223"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223" s="12" t="str">
        <x:v>P12-ENT-097</x:v>
      </x:c>
      <x:c r="G223" s="12" t="str">
        <x:v>P12-WF-14</x:v>
      </x:c>
      <x:c r="H223" s="12" t="str">
        <x:v>P12-ENG-30</x:v>
      </x:c>
      <x:c r="I223" s="12" t="str">
        <x:v>P12-API-22</x:v>
      </x:c>
      <x:c r="J223" s="12" t="str">
        <x:v>P12-TC-222</x:v>
      </x:c>
      <x:c r="K223" s="12" t="str">
        <x:v>Review Ready</x:v>
      </x:c>
    </x:row>
    <x:row r="224" ht="30" customHeight="1">
      <x:c r="A224" s="12" t="str">
        <x:v>P12-REQ-223</x:v>
      </x:c>
      <x:c r="B224" s="12" t="str">
        <x:v>Fuel &amp; Energy</x:v>
      </x:c>
      <x:c r="C224" s="12" t="str">
        <x:v>Must</x:v>
      </x:c>
      <x:c r="D224" s="12" t="str">
        <x:v>The platform shall audit governed fuel &amp; energy records and decisions for fuel cards, bulk tanks, mobile fueling, electric charging, idle control, consumption, and reconciliation, with tenant isolation, role-based access, effective dating, audit history, configurable approvals, and API availability.</x:v>
      </x:c>
      <x:c r="E224"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224" s="12" t="str">
        <x:v>P12-ENT-098</x:v>
      </x:c>
      <x:c r="G224" s="12" t="str">
        <x:v>P12-WF-15</x:v>
      </x:c>
      <x:c r="H224" s="12" t="str">
        <x:v>P12-ENG-31</x:v>
      </x:c>
      <x:c r="I224" s="12" t="str">
        <x:v>P12-API-23</x:v>
      </x:c>
      <x:c r="J224" s="12" t="str">
        <x:v>P12-TC-223</x:v>
      </x:c>
      <x:c r="K224" s="12" t="str">
        <x:v>Review Ready</x:v>
      </x:c>
    </x:row>
    <x:row r="225" ht="30" customHeight="1">
      <x:c r="A225" s="12" t="str">
        <x:v>P12-REQ-224</x:v>
      </x:c>
      <x:c r="B225" s="12" t="str">
        <x:v>Parts &amp; Components</x:v>
      </x:c>
      <x:c r="C225" s="12" t="str">
        <x:v>Must</x:v>
      </x:c>
      <x:c r="D225" s="12" t="str">
        <x:v>The platform shall audit governed parts &amp; components records and decisions for parts catalogs, serialized components, warranties, cores, inventory integration, and component history, with tenant isolation, role-based access, effective dating, audit history, configurable approvals, and API availability.</x:v>
      </x:c>
      <x:c r="E225"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225" s="12" t="str">
        <x:v>P12-ENT-099</x:v>
      </x:c>
      <x:c r="G225" s="12" t="str">
        <x:v>P12-WF-16</x:v>
      </x:c>
      <x:c r="H225" s="12" t="str">
        <x:v>P12-ENG-32</x:v>
      </x:c>
      <x:c r="I225" s="12" t="str">
        <x:v>P12-API-24</x:v>
      </x:c>
      <x:c r="J225" s="12" t="str">
        <x:v>P12-TC-224</x:v>
      </x:c>
      <x:c r="K225" s="12" t="str">
        <x:v>Review Ready</x:v>
      </x:c>
    </x:row>
    <x:row r="226" ht="30" customHeight="1">
      <x:c r="A226" s="12" t="str">
        <x:v>P12-REQ-225</x:v>
      </x:c>
      <x:c r="B226" s="12" t="str">
        <x:v>Work Orders</x:v>
      </x:c>
      <x:c r="C226" s="12" t="str">
        <x:v>Must</x:v>
      </x:c>
      <x:c r="D226" s="12" t="str">
        <x:v>The platform shall audit governed work orders records and decisions for planning, approval, scheduling, assignment, execution, cost capture, closeout, and audit, with tenant isolation, role-based access, effective dating, audit history, configurable approvals, and API availability.</x:v>
      </x:c>
      <x:c r="E226"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226" s="12" t="str">
        <x:v>P12-ENT-100</x:v>
      </x:c>
      <x:c r="G226" s="12" t="str">
        <x:v>P12-WF-17</x:v>
      </x:c>
      <x:c r="H226" s="12" t="str">
        <x:v>P12-ENG-01</x:v>
      </x:c>
      <x:c r="I226" s="12" t="str">
        <x:v>P12-API-25</x:v>
      </x:c>
      <x:c r="J226" s="12" t="str">
        <x:v>P12-TC-225</x:v>
      </x:c>
      <x:c r="K226" s="12" t="str">
        <x:v>Review Ready</x:v>
      </x:c>
    </x:row>
    <x:row r="227" ht="30" customHeight="1">
      <x:c r="A227" s="12" t="str">
        <x:v>P12-REQ-226</x:v>
      </x:c>
      <x:c r="B227" s="12" t="str">
        <x:v>Shop Operations</x:v>
      </x:c>
      <x:c r="C227" s="12" t="str">
        <x:v>Must</x:v>
      </x:c>
      <x:c r="D227" s="12" t="str">
        <x:v>The platform shall audit governed shop operations records and decisions for shop bays, technician capacity, backlog, dispatch, tooling, calibration, and productivity, with tenant isolation, role-based access, effective dating, audit history, configurable approvals, and API availability.</x:v>
      </x:c>
      <x:c r="E227"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227" s="12" t="str">
        <x:v>P12-ENT-101</x:v>
      </x:c>
      <x:c r="G227" s="12" t="str">
        <x:v>P12-WF-18</x:v>
      </x:c>
      <x:c r="H227" s="12" t="str">
        <x:v>P12-ENG-02</x:v>
      </x:c>
      <x:c r="I227" s="12" t="str">
        <x:v>P12-API-26</x:v>
      </x:c>
      <x:c r="J227" s="12" t="str">
        <x:v>P12-TC-226</x:v>
      </x:c>
      <x:c r="K227" s="12" t="str">
        <x:v>Review Ready</x:v>
      </x:c>
    </x:row>
    <x:row r="228" ht="30" customHeight="1">
      <x:c r="A228" s="12" t="str">
        <x:v>P12-REQ-227</x:v>
      </x:c>
      <x:c r="B228" s="12" t="str">
        <x:v>Field Service</x:v>
      </x:c>
      <x:c r="C228" s="12" t="str">
        <x:v>Must</x:v>
      </x:c>
      <x:c r="D228" s="12" t="str">
        <x:v>The platform shall audit governed field service records and decisions for service trucks, mobile technicians, emergency response, remote diagnostics, and site repair, with tenant isolation, role-based access, effective dating, audit history, configurable approvals, and API availability.</x:v>
      </x:c>
      <x:c r="E228"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228" s="12" t="str">
        <x:v>P12-ENT-102</x:v>
      </x:c>
      <x:c r="G228" s="12" t="str">
        <x:v>P12-WF-19</x:v>
      </x:c>
      <x:c r="H228" s="12" t="str">
        <x:v>P12-ENG-03</x:v>
      </x:c>
      <x:c r="I228" s="12" t="str">
        <x:v>P12-API-27</x:v>
      </x:c>
      <x:c r="J228" s="12" t="str">
        <x:v>P12-TC-227</x:v>
      </x:c>
      <x:c r="K228" s="12" t="str">
        <x:v>Review Ready</x:v>
      </x:c>
    </x:row>
    <x:row r="229" ht="30" customHeight="1">
      <x:c r="A229" s="12" t="str">
        <x:v>P12-REQ-228</x:v>
      </x:c>
      <x:c r="B229" s="12" t="str">
        <x:v>Rental &amp; Leased Assets</x:v>
      </x:c>
      <x:c r="C229" s="12" t="str">
        <x:v>Must</x:v>
      </x:c>
      <x:c r="D229" s="12" t="str">
        <x:v>The platform shall audit governed rental &amp; leased assets records and decisions for rental intake, rate terms, utilization, off-rent, damage, extensions, and invoice validation, with tenant isolation, role-based access, effective dating, audit history, configurable approvals, and API availability.</x:v>
      </x:c>
      <x:c r="E229"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229" s="12" t="str">
        <x:v>P12-ENT-103</x:v>
      </x:c>
      <x:c r="G229" s="12" t="str">
        <x:v>P12-WF-20</x:v>
      </x:c>
      <x:c r="H229" s="12" t="str">
        <x:v>P12-ENG-04</x:v>
      </x:c>
      <x:c r="I229" s="12" t="str">
        <x:v>P12-API-28</x:v>
      </x:c>
      <x:c r="J229" s="12" t="str">
        <x:v>P12-TC-228</x:v>
      </x:c>
      <x:c r="K229" s="12" t="str">
        <x:v>Review Ready</x:v>
      </x:c>
    </x:row>
    <x:row r="230" ht="30" customHeight="1">
      <x:c r="A230" s="12" t="str">
        <x:v>P12-REQ-229</x:v>
      </x:c>
      <x:c r="B230" s="12" t="str">
        <x:v>Compliance</x:v>
      </x:c>
      <x:c r="C230" s="12" t="str">
        <x:v>Must</x:v>
      </x:c>
      <x:c r="D230" s="12" t="str">
        <x:v>The platform shall audit governed compliance records and decisions for registrations, permits, DOT records, emissions, inspections, certifications, and out-of-service controls, with tenant isolation, role-based access, effective dating, audit history, configurable approvals, and API availability.</x:v>
      </x:c>
      <x:c r="E230"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230" s="12" t="str">
        <x:v>P12-ENT-104</x:v>
      </x:c>
      <x:c r="G230" s="12" t="str">
        <x:v>P12-WF-21</x:v>
      </x:c>
      <x:c r="H230" s="12" t="str">
        <x:v>P12-ENG-05</x:v>
      </x:c>
      <x:c r="I230" s="12" t="str">
        <x:v>P12-API-29</x:v>
      </x:c>
      <x:c r="J230" s="12" t="str">
        <x:v>P12-TC-229</x:v>
      </x:c>
      <x:c r="K230" s="12" t="str">
        <x:v>Review Ready</x:v>
      </x:c>
    </x:row>
    <x:row r="231" ht="30" customHeight="1">
      <x:c r="A231" s="12" t="str">
        <x:v>P12-REQ-230</x:v>
      </x:c>
      <x:c r="B231" s="12" t="str">
        <x:v>Safety &amp; Risk</x:v>
      </x:c>
      <x:c r="C231" s="12" t="str">
        <x:v>Must</x:v>
      </x:c>
      <x:c r="D231" s="12" t="str">
        <x:v>The platform shall audit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231"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231" s="12" t="str">
        <x:v>P12-ENT-105</x:v>
      </x:c>
      <x:c r="G231" s="12" t="str">
        <x:v>P12-WF-22</x:v>
      </x:c>
      <x:c r="H231" s="12" t="str">
        <x:v>P12-ENG-06</x:v>
      </x:c>
      <x:c r="I231" s="12" t="str">
        <x:v>P12-API-30</x:v>
      </x:c>
      <x:c r="J231" s="12" t="str">
        <x:v>P12-TC-230</x:v>
      </x:c>
      <x:c r="K231" s="12" t="str">
        <x:v>Review Ready</x:v>
      </x:c>
    </x:row>
    <x:row r="232" ht="30" customHeight="1">
      <x:c r="A232" s="12" t="str">
        <x:v>P12-REQ-231</x:v>
      </x:c>
      <x:c r="B232" s="12" t="str">
        <x:v>Utilization &amp; Dispatch</x:v>
      </x:c>
      <x:c r="C232" s="12" t="str">
        <x:v>Must</x:v>
      </x:c>
      <x:c r="D232" s="12" t="str">
        <x:v>The platform shall audit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232"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232" s="12" t="str">
        <x:v>P12-ENT-106</x:v>
      </x:c>
      <x:c r="G232" s="12" t="str">
        <x:v>P12-WF-23</x:v>
      </x:c>
      <x:c r="H232" s="12" t="str">
        <x:v>P12-ENG-07</x:v>
      </x:c>
      <x:c r="I232" s="12" t="str">
        <x:v>P12-API-31</x:v>
      </x:c>
      <x:c r="J232" s="12" t="str">
        <x:v>P12-TC-231</x:v>
      </x:c>
      <x:c r="K232" s="12" t="str">
        <x:v>Review Ready</x:v>
      </x:c>
    </x:row>
    <x:row r="233" ht="30" customHeight="1">
      <x:c r="A233" s="12" t="str">
        <x:v>P12-REQ-232</x:v>
      </x:c>
      <x:c r="B233" s="12" t="str">
        <x:v>Equipment Costing</x:v>
      </x:c>
      <x:c r="C233" s="12" t="str">
        <x:v>Must</x:v>
      </x:c>
      <x:c r="D233" s="12" t="str">
        <x:v>The platform shall audit governed equipment costing records and decisions for ownership cost, operating cost, internal rates, fuel, maintenance, depreciation, and project chargeback, with tenant isolation, role-based access, effective dating, audit history, configurable approvals, and API availability.</x:v>
      </x:c>
      <x:c r="E233"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233" s="12" t="str">
        <x:v>P12-ENT-107</x:v>
      </x:c>
      <x:c r="G233" s="12" t="str">
        <x:v>P12-WF-24</x:v>
      </x:c>
      <x:c r="H233" s="12" t="str">
        <x:v>P12-ENG-08</x:v>
      </x:c>
      <x:c r="I233" s="12" t="str">
        <x:v>P12-API-32</x:v>
      </x:c>
      <x:c r="J233" s="12" t="str">
        <x:v>P12-TC-232</x:v>
      </x:c>
      <x:c r="K233" s="12" t="str">
        <x:v>Review Ready</x:v>
      </x:c>
    </x:row>
    <x:row r="234" ht="30" customHeight="1">
      <x:c r="A234" s="12" t="str">
        <x:v>P12-REQ-233</x:v>
      </x:c>
      <x:c r="B234" s="12" t="str">
        <x:v>Warranty &amp; Claims</x:v>
      </x:c>
      <x:c r="C234" s="12" t="str">
        <x:v>Must</x:v>
      </x:c>
      <x:c r="D234" s="12" t="str">
        <x:v>The platform shall audit governed warranty &amp; claims records and decisions for coverage rules, claim preparation, evidence, recovery, denial tracking, and supplier reimbursement, with tenant isolation, role-based access, effective dating, audit history, configurable approvals, and API availability.</x:v>
      </x:c>
      <x:c r="E234"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234" s="12" t="str">
        <x:v>P12-ENT-108</x:v>
      </x:c>
      <x:c r="G234" s="12" t="str">
        <x:v>P12-WF-25</x:v>
      </x:c>
      <x:c r="H234" s="12" t="str">
        <x:v>P12-ENG-09</x:v>
      </x:c>
      <x:c r="I234" s="12" t="str">
        <x:v>P12-API-33</x:v>
      </x:c>
      <x:c r="J234" s="12" t="str">
        <x:v>P12-TC-233</x:v>
      </x:c>
      <x:c r="K234" s="12" t="str">
        <x:v>Review Ready</x:v>
      </x:c>
    </x:row>
    <x:row r="235" ht="30" customHeight="1">
      <x:c r="A235" s="12" t="str">
        <x:v>P12-REQ-234</x:v>
      </x:c>
      <x:c r="B235" s="12" t="str">
        <x:v>Tires &amp; Undercarriage</x:v>
      </x:c>
      <x:c r="C235" s="12" t="str">
        <x:v>Must</x:v>
      </x:c>
      <x:c r="D235" s="12" t="str">
        <x:v>The platform shall audit governed tires &amp; undercarriage records and decisions for position tracking, measurements, rotations, replacements, wear forecasts, and cost-per-hour analysis, with tenant isolation, role-based access, effective dating, audit history, configurable approvals, and API availability.</x:v>
      </x:c>
      <x:c r="E235"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235" s="12" t="str">
        <x:v>P12-ENT-109</x:v>
      </x:c>
      <x:c r="G235" s="12" t="str">
        <x:v>P12-WF-26</x:v>
      </x:c>
      <x:c r="H235" s="12" t="str">
        <x:v>P12-ENG-10</x:v>
      </x:c>
      <x:c r="I235" s="12" t="str">
        <x:v>P12-API-34</x:v>
      </x:c>
      <x:c r="J235" s="12" t="str">
        <x:v>P12-TC-234</x:v>
      </x:c>
      <x:c r="K235" s="12" t="str">
        <x:v>Review Ready</x:v>
      </x:c>
    </x:row>
    <x:row r="236" ht="30" customHeight="1">
      <x:c r="A236" s="12" t="str">
        <x:v>P12-REQ-235</x:v>
      </x:c>
      <x:c r="B236" s="12" t="str">
        <x:v>Attachments &amp; Tools</x:v>
      </x:c>
      <x:c r="C236" s="12" t="str">
        <x:v>Must</x:v>
      </x:c>
      <x:c r="D236" s="12" t="str">
        <x:v>The platform shall audit governed attachments &amp; tools records and decisions for attachment compatibility, custody, inspections, calibration, utilization, and loss prevention, with tenant isolation, role-based access, effective dating, audit history, configurable approvals, and API availability.</x:v>
      </x:c>
      <x:c r="E236"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236" s="12" t="str">
        <x:v>P12-ENT-110</x:v>
      </x:c>
      <x:c r="G236" s="12" t="str">
        <x:v>P12-WF-01</x:v>
      </x:c>
      <x:c r="H236" s="12" t="str">
        <x:v>P12-ENG-11</x:v>
      </x:c>
      <x:c r="I236" s="12" t="str">
        <x:v>P12-API-35</x:v>
      </x:c>
      <x:c r="J236" s="12" t="str">
        <x:v>P12-TC-235</x:v>
      </x:c>
      <x:c r="K236" s="12" t="str">
        <x:v>Review Ready</x:v>
      </x:c>
    </x:row>
    <x:row r="237" ht="30" customHeight="1">
      <x:c r="A237" s="12" t="str">
        <x:v>P12-REQ-236</x:v>
      </x:c>
      <x:c r="B237" s="12" t="str">
        <x:v>Documents &amp; Media</x:v>
      </x:c>
      <x:c r="C237" s="12" t="str">
        <x:v>Must</x:v>
      </x:c>
      <x:c r="D237" s="12" t="str">
        <x:v>The platform shall audit governed documents &amp; media records and decisions for manuals, photos, invoices, inspection forms, service records, and immutable evidence, with tenant isolation, role-based access, effective dating, audit history, configurable approvals, and API availability.</x:v>
      </x:c>
      <x:c r="E237"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237" s="12" t="str">
        <x:v>P12-ENT-111</x:v>
      </x:c>
      <x:c r="G237" s="12" t="str">
        <x:v>P12-WF-02</x:v>
      </x:c>
      <x:c r="H237" s="12" t="str">
        <x:v>P12-ENG-12</x:v>
      </x:c>
      <x:c r="I237" s="12" t="str">
        <x:v>P12-API-36</x:v>
      </x:c>
      <x:c r="J237" s="12" t="str">
        <x:v>P12-TC-236</x:v>
      </x:c>
      <x:c r="K237" s="12" t="str">
        <x:v>Review Ready</x:v>
      </x:c>
    </x:row>
    <x:row r="238" ht="30" customHeight="1">
      <x:c r="A238" s="12" t="str">
        <x:v>P12-REQ-237</x:v>
      </x:c>
      <x:c r="B238" s="12" t="str">
        <x:v>Mobile &amp; Offline</x:v>
      </x:c>
      <x:c r="C238" s="12" t="str">
        <x:v>Must</x:v>
      </x:c>
      <x:c r="D238" s="12" t="str">
        <x:v>The platform shall audit governed mobile &amp; offline records and decisions for offline inspections, work orders, parts usage, signatures, photos, sync, and conflict resolution, with tenant isolation, role-based access, effective dating, audit history, configurable approvals, and API availability.</x:v>
      </x:c>
      <x:c r="E238"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238" s="12" t="str">
        <x:v>P12-ENT-112</x:v>
      </x:c>
      <x:c r="G238" s="12" t="str">
        <x:v>P12-WF-03</x:v>
      </x:c>
      <x:c r="H238" s="12" t="str">
        <x:v>P12-ENG-13</x:v>
      </x:c>
      <x:c r="I238" s="12" t="str">
        <x:v>P12-API-37</x:v>
      </x:c>
      <x:c r="J238" s="12" t="str">
        <x:v>P12-TC-237</x:v>
      </x:c>
      <x:c r="K238" s="12" t="str">
        <x:v>Review Ready</x:v>
      </x:c>
    </x:row>
    <x:row r="239" ht="30" customHeight="1">
      <x:c r="A239" s="12" t="str">
        <x:v>P12-REQ-238</x:v>
      </x:c>
      <x:c r="B239" s="12" t="str">
        <x:v>Fleet Intelligence</x:v>
      </x:c>
      <x:c r="C239" s="12" t="str">
        <x:v>Must</x:v>
      </x:c>
      <x:c r="D239" s="12" t="str">
        <x:v>The platform shall audit governed fleet intelligence records and decisions for health scoring, failure prediction, replacement planning, cost anomaly detection, and recommendations, with tenant isolation, role-based access, effective dating, audit history, configurable approvals, and API availability.</x:v>
      </x:c>
      <x:c r="E239"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239" s="12" t="str">
        <x:v>P12-ENT-113</x:v>
      </x:c>
      <x:c r="G239" s="12" t="str">
        <x:v>P12-WF-04</x:v>
      </x:c>
      <x:c r="H239" s="12" t="str">
        <x:v>P12-ENG-14</x:v>
      </x:c>
      <x:c r="I239" s="12" t="str">
        <x:v>P12-API-38</x:v>
      </x:c>
      <x:c r="J239" s="12" t="str">
        <x:v>P12-TC-238</x:v>
      </x:c>
      <x:c r="K239" s="12" t="str">
        <x:v>Review Ready</x:v>
      </x:c>
    </x:row>
    <x:row r="240" ht="30" customHeight="1">
      <x:c r="A240" s="12" t="str">
        <x:v>P12-REQ-239</x:v>
      </x:c>
      <x:c r="B240" s="12" t="str">
        <x:v>Fleet Digital Twin</x:v>
      </x:c>
      <x:c r="C240" s="12" t="str">
        <x:v>Must</x:v>
      </x:c>
      <x:c r="D240" s="12" t="str">
        <x:v>The platform shall audit governed fleet digital twin records and decisions for live asset state combining physical, operational, maintenance, financial, location, and risk data, with tenant isolation, role-based access, effective dating, audit history, configurable approvals, and API availability.</x:v>
      </x:c>
      <x:c r="E240"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240" s="12" t="str">
        <x:v>P12-ENT-114</x:v>
      </x:c>
      <x:c r="G240" s="12" t="str">
        <x:v>P12-WF-05</x:v>
      </x:c>
      <x:c r="H240" s="12" t="str">
        <x:v>P12-ENG-15</x:v>
      </x:c>
      <x:c r="I240" s="12" t="str">
        <x:v>P12-API-39</x:v>
      </x:c>
      <x:c r="J240" s="12" t="str">
        <x:v>P12-TC-239</x:v>
      </x:c>
      <x:c r="K240" s="12" t="str">
        <x:v>Review Ready</x:v>
      </x:c>
    </x:row>
    <x:row r="241" ht="30" customHeight="1">
      <x:c r="A241" s="12" t="str">
        <x:v>P12-REQ-240</x:v>
      </x:c>
      <x:c r="B241" s="12" t="str">
        <x:v>Administration &amp; Integration</x:v>
      </x:c>
      <x:c r="C241" s="12" t="str">
        <x:v>Must</x:v>
      </x:c>
      <x:c r="D241" s="12" t="str">
        <x:v>The platform shall audit governed administration &amp; integration records and decisions for tenant configuration, white-label settings, RBAC, APIs, events, data migration, and audit, with tenant isolation, role-based access, effective dating, audit history, configurable approvals, and API availability.</x:v>
      </x:c>
      <x:c r="E241"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241" s="12" t="str">
        <x:v>P12-ENT-115</x:v>
      </x:c>
      <x:c r="G241" s="12" t="str">
        <x:v>P12-WF-06</x:v>
      </x:c>
      <x:c r="H241" s="12" t="str">
        <x:v>P12-ENG-16</x:v>
      </x:c>
      <x:c r="I241" s="12" t="str">
        <x:v>P12-API-40</x:v>
      </x:c>
      <x:c r="J241" s="12" t="str">
        <x:v>P12-TC-240</x:v>
      </x:c>
      <x:c r="K241" s="12" t="str">
        <x:v>Review Ready</x:v>
      </x:c>
    </x:row>
    <x:row r="242" ht="30" customHeight="1">
      <x:c r="A242" s="12" t="str">
        <x:v>P12-REQ-241</x:v>
      </x:c>
      <x:c r="B242" s="12" t="str">
        <x:v>Fleet Registry</x:v>
      </x:c>
      <x:c r="C242" s="12" t="str">
        <x:v>Must</x:v>
      </x:c>
      <x:c r="D242" s="12" t="str">
        <x:v>The platform shall export governed fleet registry records and decisions for fleet and equipment master records, ownership, classification, specifications, and lifecycle status, with tenant isolation, role-based access, effective dating, audit history, configurable approvals, and API availability.</x:v>
      </x:c>
      <x:c r="E242"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242" s="12" t="str">
        <x:v>P12-ENT-116</x:v>
      </x:c>
      <x:c r="G242" s="12" t="str">
        <x:v>P12-WF-07</x:v>
      </x:c>
      <x:c r="H242" s="12" t="str">
        <x:v>P12-ENG-17</x:v>
      </x:c>
      <x:c r="I242" s="12" t="str">
        <x:v>P12-API-01</x:v>
      </x:c>
      <x:c r="J242" s="12" t="str">
        <x:v>P12-TC-241</x:v>
      </x:c>
      <x:c r="K242" s="12" t="str">
        <x:v>Review Ready</x:v>
      </x:c>
    </x:row>
    <x:row r="243" ht="30" customHeight="1">
      <x:c r="A243" s="12" t="str">
        <x:v>P12-REQ-242</x:v>
      </x:c>
      <x:c r="B243" s="12" t="str">
        <x:v>Asset Lifecycle</x:v>
      </x:c>
      <x:c r="C243" s="12" t="str">
        <x:v>Must</x:v>
      </x:c>
      <x:c r="D243" s="12" t="str">
        <x:v>The platform shall export governed asset lifecycle records and decisions for acquisition, commissioning, transfer, capitalization, utilization, retirement, disposal, and replacement, with tenant isolation, role-based access, effective dating, audit history, configurable approvals, and API availability.</x:v>
      </x:c>
      <x:c r="E243"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243" s="12" t="str">
        <x:v>P12-ENT-117</x:v>
      </x:c>
      <x:c r="G243" s="12" t="str">
        <x:v>P12-WF-08</x:v>
      </x:c>
      <x:c r="H243" s="12" t="str">
        <x:v>P12-ENG-18</x:v>
      </x:c>
      <x:c r="I243" s="12" t="str">
        <x:v>P12-API-02</x:v>
      </x:c>
      <x:c r="J243" s="12" t="str">
        <x:v>P12-TC-242</x:v>
      </x:c>
      <x:c r="K243" s="12" t="str">
        <x:v>Review Ready</x:v>
      </x:c>
    </x:row>
    <x:row r="244" ht="30" customHeight="1">
      <x:c r="A244" s="12" t="str">
        <x:v>P12-REQ-243</x:v>
      </x:c>
      <x:c r="B244" s="12" t="str">
        <x:v>Preventive Maintenance</x:v>
      </x:c>
      <x:c r="C244" s="12" t="str">
        <x:v>Must</x:v>
      </x:c>
      <x:c r="D244" s="12" t="str">
        <x:v>The platform shall export governed preventive maintenance records and decisions for meter-, calendar-, condition-, and risk-based preventive maintenance programs, with tenant isolation, role-based access, effective dating, audit history, configurable approvals, and API availability.</x:v>
      </x:c>
      <x:c r="E244"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244" s="12" t="str">
        <x:v>P12-ENT-118</x:v>
      </x:c>
      <x:c r="G244" s="12" t="str">
        <x:v>P12-WF-09</x:v>
      </x:c>
      <x:c r="H244" s="12" t="str">
        <x:v>P12-ENG-19</x:v>
      </x:c>
      <x:c r="I244" s="12" t="str">
        <x:v>P12-API-03</x:v>
      </x:c>
      <x:c r="J244" s="12" t="str">
        <x:v>P12-TC-243</x:v>
      </x:c>
      <x:c r="K244" s="12" t="str">
        <x:v>Review Ready</x:v>
      </x:c>
    </x:row>
    <x:row r="245" ht="30" customHeight="1">
      <x:c r="A245" s="12" t="str">
        <x:v>P12-REQ-244</x:v>
      </x:c>
      <x:c r="B245" s="12" t="str">
        <x:v>Corrective Maintenance</x:v>
      </x:c>
      <x:c r="C245" s="12" t="str">
        <x:v>Must</x:v>
      </x:c>
      <x:c r="D245" s="12" t="str">
        <x:v>The platform shall export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245"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245" s="12" t="str">
        <x:v>P12-ENT-119</x:v>
      </x:c>
      <x:c r="G245" s="12" t="str">
        <x:v>P12-WF-10</x:v>
      </x:c>
      <x:c r="H245" s="12" t="str">
        <x:v>P12-ENG-20</x:v>
      </x:c>
      <x:c r="I245" s="12" t="str">
        <x:v>P12-API-04</x:v>
      </x:c>
      <x:c r="J245" s="12" t="str">
        <x:v>P12-TC-244</x:v>
      </x:c>
      <x:c r="K245" s="12" t="str">
        <x:v>Review Ready</x:v>
      </x:c>
    </x:row>
    <x:row r="246" ht="30" customHeight="1">
      <x:c r="A246" s="12" t="str">
        <x:v>P12-REQ-245</x:v>
      </x:c>
      <x:c r="B246" s="12" t="str">
        <x:v>Inspections</x:v>
      </x:c>
      <x:c r="C246" s="12" t="str">
        <x:v>Must</x:v>
      </x:c>
      <x:c r="D246" s="12" t="str">
        <x:v>The platform shall export governed inspections records and decisions for pre-use, post-use, annual, regulatory, safety, and quality inspections with mobile evidence, with tenant isolation, role-based access, effective dating, audit history, configurable approvals, and API availability.</x:v>
      </x:c>
      <x:c r="E246"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246" s="12" t="str">
        <x:v>P12-ENT-120</x:v>
      </x:c>
      <x:c r="G246" s="12" t="str">
        <x:v>P12-WF-11</x:v>
      </x:c>
      <x:c r="H246" s="12" t="str">
        <x:v>P12-ENG-21</x:v>
      </x:c>
      <x:c r="I246" s="12" t="str">
        <x:v>P12-API-05</x:v>
      </x:c>
      <x:c r="J246" s="12" t="str">
        <x:v>P12-TC-245</x:v>
      </x:c>
      <x:c r="K246" s="12" t="str">
        <x:v>Review Ready</x:v>
      </x:c>
    </x:row>
    <x:row r="247" ht="30" customHeight="1">
      <x:c r="A247" s="12" t="str">
        <x:v>P12-REQ-246</x:v>
      </x:c>
      <x:c r="B247" s="12" t="str">
        <x:v>Telematics &amp; IoT</x:v>
      </x:c>
      <x:c r="C247" s="12" t="str">
        <x:v>Must</x:v>
      </x:c>
      <x:c r="D247" s="12" t="str">
        <x:v>The platform shall export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247"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247" s="12" t="str">
        <x:v>P12-ENT-121</x:v>
      </x:c>
      <x:c r="G247" s="12" t="str">
        <x:v>P12-WF-12</x:v>
      </x:c>
      <x:c r="H247" s="12" t="str">
        <x:v>P12-ENG-22</x:v>
      </x:c>
      <x:c r="I247" s="12" t="str">
        <x:v>P12-API-06</x:v>
      </x:c>
      <x:c r="J247" s="12" t="str">
        <x:v>P12-TC-246</x:v>
      </x:c>
      <x:c r="K247" s="12" t="str">
        <x:v>Review Ready</x:v>
      </x:c>
    </x:row>
    <x:row r="248" ht="30" customHeight="1">
      <x:c r="A248" s="12" t="str">
        <x:v>P12-REQ-247</x:v>
      </x:c>
      <x:c r="B248" s="12" t="str">
        <x:v>Fuel &amp; Energy</x:v>
      </x:c>
      <x:c r="C248" s="12" t="str">
        <x:v>Must</x:v>
      </x:c>
      <x:c r="D248" s="12" t="str">
        <x:v>The platform shall export governed fuel &amp; energy records and decisions for fuel cards, bulk tanks, mobile fueling, electric charging, idle control, consumption, and reconciliation, with tenant isolation, role-based access, effective dating, audit history, configurable approvals, and API availability.</x:v>
      </x:c>
      <x:c r="E248"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248" s="12" t="str">
        <x:v>P12-ENT-122</x:v>
      </x:c>
      <x:c r="G248" s="12" t="str">
        <x:v>P12-WF-13</x:v>
      </x:c>
      <x:c r="H248" s="12" t="str">
        <x:v>P12-ENG-23</x:v>
      </x:c>
      <x:c r="I248" s="12" t="str">
        <x:v>P12-API-07</x:v>
      </x:c>
      <x:c r="J248" s="12" t="str">
        <x:v>P12-TC-247</x:v>
      </x:c>
      <x:c r="K248" s="12" t="str">
        <x:v>Review Ready</x:v>
      </x:c>
    </x:row>
    <x:row r="249" ht="30" customHeight="1">
      <x:c r="A249" s="12" t="str">
        <x:v>P12-REQ-248</x:v>
      </x:c>
      <x:c r="B249" s="12" t="str">
        <x:v>Parts &amp; Components</x:v>
      </x:c>
      <x:c r="C249" s="12" t="str">
        <x:v>Must</x:v>
      </x:c>
      <x:c r="D249" s="12" t="str">
        <x:v>The platform shall export governed parts &amp; components records and decisions for parts catalogs, serialized components, warranties, cores, inventory integration, and component history, with tenant isolation, role-based access, effective dating, audit history, configurable approvals, and API availability.</x:v>
      </x:c>
      <x:c r="E249"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249" s="12" t="str">
        <x:v>P12-ENT-123</x:v>
      </x:c>
      <x:c r="G249" s="12" t="str">
        <x:v>P12-WF-14</x:v>
      </x:c>
      <x:c r="H249" s="12" t="str">
        <x:v>P12-ENG-24</x:v>
      </x:c>
      <x:c r="I249" s="12" t="str">
        <x:v>P12-API-08</x:v>
      </x:c>
      <x:c r="J249" s="12" t="str">
        <x:v>P12-TC-248</x:v>
      </x:c>
      <x:c r="K249" s="12" t="str">
        <x:v>Review Ready</x:v>
      </x:c>
    </x:row>
    <x:row r="250" ht="30" customHeight="1">
      <x:c r="A250" s="12" t="str">
        <x:v>P12-REQ-249</x:v>
      </x:c>
      <x:c r="B250" s="12" t="str">
        <x:v>Work Orders</x:v>
      </x:c>
      <x:c r="C250" s="12" t="str">
        <x:v>Must</x:v>
      </x:c>
      <x:c r="D250" s="12" t="str">
        <x:v>The platform shall export governed work orders records and decisions for planning, approval, scheduling, assignment, execution, cost capture, closeout, and audit, with tenant isolation, role-based access, effective dating, audit history, configurable approvals, and API availability.</x:v>
      </x:c>
      <x:c r="E250"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250" s="12" t="str">
        <x:v>P12-ENT-124</x:v>
      </x:c>
      <x:c r="G250" s="12" t="str">
        <x:v>P12-WF-15</x:v>
      </x:c>
      <x:c r="H250" s="12" t="str">
        <x:v>P12-ENG-25</x:v>
      </x:c>
      <x:c r="I250" s="12" t="str">
        <x:v>P12-API-09</x:v>
      </x:c>
      <x:c r="J250" s="12" t="str">
        <x:v>P12-TC-249</x:v>
      </x:c>
      <x:c r="K250" s="12" t="str">
        <x:v>Review Ready</x:v>
      </x:c>
    </x:row>
    <x:row r="251" ht="30" customHeight="1">
      <x:c r="A251" s="12" t="str">
        <x:v>P12-REQ-250</x:v>
      </x:c>
      <x:c r="B251" s="12" t="str">
        <x:v>Shop Operations</x:v>
      </x:c>
      <x:c r="C251" s="12" t="str">
        <x:v>Must</x:v>
      </x:c>
      <x:c r="D251" s="12" t="str">
        <x:v>The platform shall export governed shop operations records and decisions for shop bays, technician capacity, backlog, dispatch, tooling, calibration, and productivity, with tenant isolation, role-based access, effective dating, audit history, configurable approvals, and API availability.</x:v>
      </x:c>
      <x:c r="E251"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251" s="12" t="str">
        <x:v>P12-ENT-125</x:v>
      </x:c>
      <x:c r="G251" s="12" t="str">
        <x:v>P12-WF-16</x:v>
      </x:c>
      <x:c r="H251" s="12" t="str">
        <x:v>P12-ENG-26</x:v>
      </x:c>
      <x:c r="I251" s="12" t="str">
        <x:v>P12-API-10</x:v>
      </x:c>
      <x:c r="J251" s="12" t="str">
        <x:v>P12-TC-250</x:v>
      </x:c>
      <x:c r="K251" s="12" t="str">
        <x:v>Review Ready</x:v>
      </x:c>
    </x:row>
    <x:row r="252" ht="30" customHeight="1">
      <x:c r="A252" s="12" t="str">
        <x:v>P12-REQ-251</x:v>
      </x:c>
      <x:c r="B252" s="12" t="str">
        <x:v>Field Service</x:v>
      </x:c>
      <x:c r="C252" s="12" t="str">
        <x:v>Must</x:v>
      </x:c>
      <x:c r="D252" s="12" t="str">
        <x:v>The platform shall export governed field service records and decisions for service trucks, mobile technicians, emergency response, remote diagnostics, and site repair, with tenant isolation, role-based access, effective dating, audit history, configurable approvals, and API availability.</x:v>
      </x:c>
      <x:c r="E252"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252" s="12" t="str">
        <x:v>P12-ENT-001</x:v>
      </x:c>
      <x:c r="G252" s="12" t="str">
        <x:v>P12-WF-17</x:v>
      </x:c>
      <x:c r="H252" s="12" t="str">
        <x:v>P12-ENG-27</x:v>
      </x:c>
      <x:c r="I252" s="12" t="str">
        <x:v>P12-API-11</x:v>
      </x:c>
      <x:c r="J252" s="12" t="str">
        <x:v>P12-TC-251</x:v>
      </x:c>
      <x:c r="K252" s="12" t="str">
        <x:v>Review Ready</x:v>
      </x:c>
    </x:row>
    <x:row r="253" ht="30" customHeight="1">
      <x:c r="A253" s="12" t="str">
        <x:v>P12-REQ-252</x:v>
      </x:c>
      <x:c r="B253" s="12" t="str">
        <x:v>Rental &amp; Leased Assets</x:v>
      </x:c>
      <x:c r="C253" s="12" t="str">
        <x:v>Must</x:v>
      </x:c>
      <x:c r="D253" s="12" t="str">
        <x:v>The platform shall export governed rental &amp; leased assets records and decisions for rental intake, rate terms, utilization, off-rent, damage, extensions, and invoice validation, with tenant isolation, role-based access, effective dating, audit history, configurable approvals, and API availability.</x:v>
      </x:c>
      <x:c r="E253"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253" s="12" t="str">
        <x:v>P12-ENT-002</x:v>
      </x:c>
      <x:c r="G253" s="12" t="str">
        <x:v>P12-WF-18</x:v>
      </x:c>
      <x:c r="H253" s="12" t="str">
        <x:v>P12-ENG-28</x:v>
      </x:c>
      <x:c r="I253" s="12" t="str">
        <x:v>P12-API-12</x:v>
      </x:c>
      <x:c r="J253" s="12" t="str">
        <x:v>P12-TC-252</x:v>
      </x:c>
      <x:c r="K253" s="12" t="str">
        <x:v>Review Ready</x:v>
      </x:c>
    </x:row>
    <x:row r="254" ht="30" customHeight="1">
      <x:c r="A254" s="12" t="str">
        <x:v>P12-REQ-253</x:v>
      </x:c>
      <x:c r="B254" s="12" t="str">
        <x:v>Compliance</x:v>
      </x:c>
      <x:c r="C254" s="12" t="str">
        <x:v>Must</x:v>
      </x:c>
      <x:c r="D254" s="12" t="str">
        <x:v>The platform shall export governed compliance records and decisions for registrations, permits, DOT records, emissions, inspections, certifications, and out-of-service controls, with tenant isolation, role-based access, effective dating, audit history, configurable approvals, and API availability.</x:v>
      </x:c>
      <x:c r="E254"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254" s="12" t="str">
        <x:v>P12-ENT-003</x:v>
      </x:c>
      <x:c r="G254" s="12" t="str">
        <x:v>P12-WF-19</x:v>
      </x:c>
      <x:c r="H254" s="12" t="str">
        <x:v>P12-ENG-29</x:v>
      </x:c>
      <x:c r="I254" s="12" t="str">
        <x:v>P12-API-13</x:v>
      </x:c>
      <x:c r="J254" s="12" t="str">
        <x:v>P12-TC-253</x:v>
      </x:c>
      <x:c r="K254" s="12" t="str">
        <x:v>Review Ready</x:v>
      </x:c>
    </x:row>
    <x:row r="255" ht="30" customHeight="1">
      <x:c r="A255" s="12" t="str">
        <x:v>P12-REQ-254</x:v>
      </x:c>
      <x:c r="B255" s="12" t="str">
        <x:v>Safety &amp; Risk</x:v>
      </x:c>
      <x:c r="C255" s="12" t="str">
        <x:v>Must</x:v>
      </x:c>
      <x:c r="D255" s="12" t="str">
        <x:v>The platform shall export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255"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255" s="12" t="str">
        <x:v>P12-ENT-004</x:v>
      </x:c>
      <x:c r="G255" s="12" t="str">
        <x:v>P12-WF-20</x:v>
      </x:c>
      <x:c r="H255" s="12" t="str">
        <x:v>P12-ENG-30</x:v>
      </x:c>
      <x:c r="I255" s="12" t="str">
        <x:v>P12-API-14</x:v>
      </x:c>
      <x:c r="J255" s="12" t="str">
        <x:v>P12-TC-254</x:v>
      </x:c>
      <x:c r="K255" s="12" t="str">
        <x:v>Review Ready</x:v>
      </x:c>
    </x:row>
    <x:row r="256" ht="30" customHeight="1">
      <x:c r="A256" s="12" t="str">
        <x:v>P12-REQ-255</x:v>
      </x:c>
      <x:c r="B256" s="12" t="str">
        <x:v>Utilization &amp; Dispatch</x:v>
      </x:c>
      <x:c r="C256" s="12" t="str">
        <x:v>Must</x:v>
      </x:c>
      <x:c r="D256" s="12" t="str">
        <x:v>The platform shall export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256"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256" s="12" t="str">
        <x:v>P12-ENT-005</x:v>
      </x:c>
      <x:c r="G256" s="12" t="str">
        <x:v>P12-WF-21</x:v>
      </x:c>
      <x:c r="H256" s="12" t="str">
        <x:v>P12-ENG-31</x:v>
      </x:c>
      <x:c r="I256" s="12" t="str">
        <x:v>P12-API-15</x:v>
      </x:c>
      <x:c r="J256" s="12" t="str">
        <x:v>P12-TC-255</x:v>
      </x:c>
      <x:c r="K256" s="12" t="str">
        <x:v>Review Ready</x:v>
      </x:c>
    </x:row>
    <x:row r="257" ht="30" customHeight="1">
      <x:c r="A257" s="12" t="str">
        <x:v>P12-REQ-256</x:v>
      </x:c>
      <x:c r="B257" s="12" t="str">
        <x:v>Equipment Costing</x:v>
      </x:c>
      <x:c r="C257" s="12" t="str">
        <x:v>Must</x:v>
      </x:c>
      <x:c r="D257" s="12" t="str">
        <x:v>The platform shall export governed equipment costing records and decisions for ownership cost, operating cost, internal rates, fuel, maintenance, depreciation, and project chargeback, with tenant isolation, role-based access, effective dating, audit history, configurable approvals, and API availability.</x:v>
      </x:c>
      <x:c r="E257"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257" s="12" t="str">
        <x:v>P12-ENT-006</x:v>
      </x:c>
      <x:c r="G257" s="12" t="str">
        <x:v>P12-WF-22</x:v>
      </x:c>
      <x:c r="H257" s="12" t="str">
        <x:v>P12-ENG-32</x:v>
      </x:c>
      <x:c r="I257" s="12" t="str">
        <x:v>P12-API-16</x:v>
      </x:c>
      <x:c r="J257" s="12" t="str">
        <x:v>P12-TC-256</x:v>
      </x:c>
      <x:c r="K257" s="12" t="str">
        <x:v>Review Ready</x:v>
      </x:c>
    </x:row>
    <x:row r="258" ht="30" customHeight="1">
      <x:c r="A258" s="12" t="str">
        <x:v>P12-REQ-257</x:v>
      </x:c>
      <x:c r="B258" s="12" t="str">
        <x:v>Warranty &amp; Claims</x:v>
      </x:c>
      <x:c r="C258" s="12" t="str">
        <x:v>Must</x:v>
      </x:c>
      <x:c r="D258" s="12" t="str">
        <x:v>The platform shall export governed warranty &amp; claims records and decisions for coverage rules, claim preparation, evidence, recovery, denial tracking, and supplier reimbursement, with tenant isolation, role-based access, effective dating, audit history, configurable approvals, and API availability.</x:v>
      </x:c>
      <x:c r="E258" s="12" t="str">
        <x:v>Given an authorized user or integration, when the warranty &amp; claims transaction is submitted, then required fields and policies are validated, the state transition is recorded, financial and project links are preserved, exceptions are surfaced, and an immutable audit event is created.</x:v>
      </x:c>
      <x:c r="F258" s="12" t="str">
        <x:v>P12-ENT-007</x:v>
      </x:c>
      <x:c r="G258" s="12" t="str">
        <x:v>P12-WF-23</x:v>
      </x:c>
      <x:c r="H258" s="12" t="str">
        <x:v>P12-ENG-01</x:v>
      </x:c>
      <x:c r="I258" s="12" t="str">
        <x:v>P12-API-17</x:v>
      </x:c>
      <x:c r="J258" s="12" t="str">
        <x:v>P12-TC-257</x:v>
      </x:c>
      <x:c r="K258" s="12" t="str">
        <x:v>Review Ready</x:v>
      </x:c>
    </x:row>
    <x:row r="259" ht="30" customHeight="1">
      <x:c r="A259" s="12" t="str">
        <x:v>P12-REQ-258</x:v>
      </x:c>
      <x:c r="B259" s="12" t="str">
        <x:v>Tires &amp; Undercarriage</x:v>
      </x:c>
      <x:c r="C259" s="12" t="str">
        <x:v>Must</x:v>
      </x:c>
      <x:c r="D259" s="12" t="str">
        <x:v>The platform shall export governed tires &amp; undercarriage records and decisions for position tracking, measurements, rotations, replacements, wear forecasts, and cost-per-hour analysis, with tenant isolation, role-based access, effective dating, audit history, configurable approvals, and API availability.</x:v>
      </x:c>
      <x:c r="E259" s="12" t="str">
        <x:v>Given an authorized user or integration, when the tires &amp; undercarriage transaction is submitted, then required fields and policies are validated, the state transition is recorded, financial and project links are preserved, exceptions are surfaced, and an immutable audit event is created.</x:v>
      </x:c>
      <x:c r="F259" s="12" t="str">
        <x:v>P12-ENT-008</x:v>
      </x:c>
      <x:c r="G259" s="12" t="str">
        <x:v>P12-WF-24</x:v>
      </x:c>
      <x:c r="H259" s="12" t="str">
        <x:v>P12-ENG-02</x:v>
      </x:c>
      <x:c r="I259" s="12" t="str">
        <x:v>P12-API-18</x:v>
      </x:c>
      <x:c r="J259" s="12" t="str">
        <x:v>P12-TC-258</x:v>
      </x:c>
      <x:c r="K259" s="12" t="str">
        <x:v>Review Ready</x:v>
      </x:c>
    </x:row>
    <x:row r="260" ht="30" customHeight="1">
      <x:c r="A260" s="12" t="str">
        <x:v>P12-REQ-259</x:v>
      </x:c>
      <x:c r="B260" s="12" t="str">
        <x:v>Attachments &amp; Tools</x:v>
      </x:c>
      <x:c r="C260" s="12" t="str">
        <x:v>Must</x:v>
      </x:c>
      <x:c r="D260" s="12" t="str">
        <x:v>The platform shall export governed attachments &amp; tools records and decisions for attachment compatibility, custody, inspections, calibration, utilization, and loss prevention, with tenant isolation, role-based access, effective dating, audit history, configurable approvals, and API availability.</x:v>
      </x:c>
      <x:c r="E260" s="12" t="str">
        <x:v>Given an authorized user or integration, when the attachments &amp; tools transaction is submitted, then required fields and policies are validated, the state transition is recorded, financial and project links are preserved, exceptions are surfaced, and an immutable audit event is created.</x:v>
      </x:c>
      <x:c r="F260" s="12" t="str">
        <x:v>P12-ENT-009</x:v>
      </x:c>
      <x:c r="G260" s="12" t="str">
        <x:v>P12-WF-25</x:v>
      </x:c>
      <x:c r="H260" s="12" t="str">
        <x:v>P12-ENG-03</x:v>
      </x:c>
      <x:c r="I260" s="12" t="str">
        <x:v>P12-API-19</x:v>
      </x:c>
      <x:c r="J260" s="12" t="str">
        <x:v>P12-TC-259</x:v>
      </x:c>
      <x:c r="K260" s="12" t="str">
        <x:v>Review Ready</x:v>
      </x:c>
    </x:row>
    <x:row r="261" ht="30" customHeight="1">
      <x:c r="A261" s="12" t="str">
        <x:v>P12-REQ-260</x:v>
      </x:c>
      <x:c r="B261" s="12" t="str">
        <x:v>Documents &amp; Media</x:v>
      </x:c>
      <x:c r="C261" s="12" t="str">
        <x:v>Must</x:v>
      </x:c>
      <x:c r="D261" s="12" t="str">
        <x:v>The platform shall export governed documents &amp; media records and decisions for manuals, photos, invoices, inspection forms, service records, and immutable evidence, with tenant isolation, role-based access, effective dating, audit history, configurable approvals, and API availability.</x:v>
      </x:c>
      <x:c r="E261" s="12" t="str">
        <x:v>Given an authorized user or integration, when the documents &amp; media transaction is submitted, then required fields and policies are validated, the state transition is recorded, financial and project links are preserved, exceptions are surfaced, and an immutable audit event is created.</x:v>
      </x:c>
      <x:c r="F261" s="12" t="str">
        <x:v>P12-ENT-010</x:v>
      </x:c>
      <x:c r="G261" s="12" t="str">
        <x:v>P12-WF-26</x:v>
      </x:c>
      <x:c r="H261" s="12" t="str">
        <x:v>P12-ENG-04</x:v>
      </x:c>
      <x:c r="I261" s="12" t="str">
        <x:v>P12-API-20</x:v>
      </x:c>
      <x:c r="J261" s="12" t="str">
        <x:v>P12-TC-260</x:v>
      </x:c>
      <x:c r="K261" s="12" t="str">
        <x:v>Review Ready</x:v>
      </x:c>
    </x:row>
    <x:row r="262" ht="30" customHeight="1">
      <x:c r="A262" s="12" t="str">
        <x:v>P12-REQ-261</x:v>
      </x:c>
      <x:c r="B262" s="12" t="str">
        <x:v>Mobile &amp; Offline</x:v>
      </x:c>
      <x:c r="C262" s="12" t="str">
        <x:v>Must</x:v>
      </x:c>
      <x:c r="D262" s="12" t="str">
        <x:v>The platform shall export governed mobile &amp; offline records and decisions for offline inspections, work orders, parts usage, signatures, photos, sync, and conflict resolution, with tenant isolation, role-based access, effective dating, audit history, configurable approvals, and API availability.</x:v>
      </x:c>
      <x:c r="E262" s="12" t="str">
        <x:v>Given an authorized user or integration, when the mobile &amp; offline transaction is submitted, then required fields and policies are validated, the state transition is recorded, financial and project links are preserved, exceptions are surfaced, and an immutable audit event is created.</x:v>
      </x:c>
      <x:c r="F262" s="12" t="str">
        <x:v>P12-ENT-011</x:v>
      </x:c>
      <x:c r="G262" s="12" t="str">
        <x:v>P12-WF-01</x:v>
      </x:c>
      <x:c r="H262" s="12" t="str">
        <x:v>P12-ENG-05</x:v>
      </x:c>
      <x:c r="I262" s="12" t="str">
        <x:v>P12-API-21</x:v>
      </x:c>
      <x:c r="J262" s="12" t="str">
        <x:v>P12-TC-261</x:v>
      </x:c>
      <x:c r="K262" s="12" t="str">
        <x:v>Review Ready</x:v>
      </x:c>
    </x:row>
    <x:row r="263" ht="30" customHeight="1">
      <x:c r="A263" s="12" t="str">
        <x:v>P12-REQ-262</x:v>
      </x:c>
      <x:c r="B263" s="12" t="str">
        <x:v>Fleet Intelligence</x:v>
      </x:c>
      <x:c r="C263" s="12" t="str">
        <x:v>Must</x:v>
      </x:c>
      <x:c r="D263" s="12" t="str">
        <x:v>The platform shall export governed fleet intelligence records and decisions for health scoring, failure prediction, replacement planning, cost anomaly detection, and recommendations, with tenant isolation, role-based access, effective dating, audit history, configurable approvals, and API availability.</x:v>
      </x:c>
      <x:c r="E263" s="12" t="str">
        <x:v>Given an authorized user or integration, when the fleet intelligence transaction is submitted, then required fields and policies are validated, the state transition is recorded, financial and project links are preserved, exceptions are surfaced, and an immutable audit event is created.</x:v>
      </x:c>
      <x:c r="F263" s="12" t="str">
        <x:v>P12-ENT-012</x:v>
      </x:c>
      <x:c r="G263" s="12" t="str">
        <x:v>P12-WF-02</x:v>
      </x:c>
      <x:c r="H263" s="12" t="str">
        <x:v>P12-ENG-06</x:v>
      </x:c>
      <x:c r="I263" s="12" t="str">
        <x:v>P12-API-22</x:v>
      </x:c>
      <x:c r="J263" s="12" t="str">
        <x:v>P12-TC-262</x:v>
      </x:c>
      <x:c r="K263" s="12" t="str">
        <x:v>Review Ready</x:v>
      </x:c>
    </x:row>
    <x:row r="264" ht="30" customHeight="1">
      <x:c r="A264" s="12" t="str">
        <x:v>P12-REQ-263</x:v>
      </x:c>
      <x:c r="B264" s="12" t="str">
        <x:v>Fleet Digital Twin</x:v>
      </x:c>
      <x:c r="C264" s="12" t="str">
        <x:v>Must</x:v>
      </x:c>
      <x:c r="D264" s="12" t="str">
        <x:v>The platform shall export governed fleet digital twin records and decisions for live asset state combining physical, operational, maintenance, financial, location, and risk data, with tenant isolation, role-based access, effective dating, audit history, configurable approvals, and API availability.</x:v>
      </x:c>
      <x:c r="E264" s="12" t="str">
        <x:v>Given an authorized user or integration, when the fleet digital twin transaction is submitted, then required fields and policies are validated, the state transition is recorded, financial and project links are preserved, exceptions are surfaced, and an immutable audit event is created.</x:v>
      </x:c>
      <x:c r="F264" s="12" t="str">
        <x:v>P12-ENT-013</x:v>
      </x:c>
      <x:c r="G264" s="12" t="str">
        <x:v>P12-WF-03</x:v>
      </x:c>
      <x:c r="H264" s="12" t="str">
        <x:v>P12-ENG-07</x:v>
      </x:c>
      <x:c r="I264" s="12" t="str">
        <x:v>P12-API-23</x:v>
      </x:c>
      <x:c r="J264" s="12" t="str">
        <x:v>P12-TC-263</x:v>
      </x:c>
      <x:c r="K264" s="12" t="str">
        <x:v>Review Ready</x:v>
      </x:c>
    </x:row>
    <x:row r="265" ht="30" customHeight="1">
      <x:c r="A265" s="12" t="str">
        <x:v>P12-REQ-264</x:v>
      </x:c>
      <x:c r="B265" s="12" t="str">
        <x:v>Administration &amp; Integration</x:v>
      </x:c>
      <x:c r="C265" s="12" t="str">
        <x:v>Must</x:v>
      </x:c>
      <x:c r="D265" s="12" t="str">
        <x:v>The platform shall export governed administration &amp; integration records and decisions for tenant configuration, white-label settings, RBAC, APIs, events, data migration, and audit, with tenant isolation, role-based access, effective dating, audit history, configurable approvals, and API availability.</x:v>
      </x:c>
      <x:c r="E265" s="12" t="str">
        <x:v>Given an authorized user or integration, when the administration &amp; integration transaction is submitted, then required fields and policies are validated, the state transition is recorded, financial and project links are preserved, exceptions are surfaced, and an immutable audit event is created.</x:v>
      </x:c>
      <x:c r="F265" s="12" t="str">
        <x:v>P12-ENT-014</x:v>
      </x:c>
      <x:c r="G265" s="12" t="str">
        <x:v>P12-WF-04</x:v>
      </x:c>
      <x:c r="H265" s="12" t="str">
        <x:v>P12-ENG-08</x:v>
      </x:c>
      <x:c r="I265" s="12" t="str">
        <x:v>P12-API-24</x:v>
      </x:c>
      <x:c r="J265" s="12" t="str">
        <x:v>P12-TC-264</x:v>
      </x:c>
      <x:c r="K265" s="12" t="str">
        <x:v>Review Ready</x:v>
      </x:c>
    </x:row>
    <x:row r="266" ht="30" customHeight="1">
      <x:c r="A266" s="12" t="str">
        <x:v>P12-REQ-265</x:v>
      </x:c>
      <x:c r="B266" s="12" t="str">
        <x:v>Fleet Registry</x:v>
      </x:c>
      <x:c r="C266" s="12" t="str">
        <x:v>Must</x:v>
      </x:c>
      <x:c r="D266" s="12" t="str">
        <x:v>The platform shall notify governed fleet registry records and decisions for fleet and equipment master records, ownership, classification, specifications, and lifecycle status, with tenant isolation, role-based access, effective dating, audit history, configurable approvals, and API availability.</x:v>
      </x:c>
      <x:c r="E266" s="12" t="str">
        <x:v>Given an authorized user or integration, when the fleet registry transaction is submitted, then required fields and policies are validated, the state transition is recorded, financial and project links are preserved, exceptions are surfaced, and an immutable audit event is created.</x:v>
      </x:c>
      <x:c r="F266" s="12" t="str">
        <x:v>P12-ENT-015</x:v>
      </x:c>
      <x:c r="G266" s="12" t="str">
        <x:v>P12-WF-05</x:v>
      </x:c>
      <x:c r="H266" s="12" t="str">
        <x:v>P12-ENG-09</x:v>
      </x:c>
      <x:c r="I266" s="12" t="str">
        <x:v>P12-API-25</x:v>
      </x:c>
      <x:c r="J266" s="12" t="str">
        <x:v>P12-TC-265</x:v>
      </x:c>
      <x:c r="K266" s="12" t="str">
        <x:v>Review Ready</x:v>
      </x:c>
    </x:row>
    <x:row r="267" ht="30" customHeight="1">
      <x:c r="A267" s="12" t="str">
        <x:v>P12-REQ-266</x:v>
      </x:c>
      <x:c r="B267" s="12" t="str">
        <x:v>Asset Lifecycle</x:v>
      </x:c>
      <x:c r="C267" s="12" t="str">
        <x:v>Must</x:v>
      </x:c>
      <x:c r="D267" s="12" t="str">
        <x:v>The platform shall notify governed asset lifecycle records and decisions for acquisition, commissioning, transfer, capitalization, utilization, retirement, disposal, and replacement, with tenant isolation, role-based access, effective dating, audit history, configurable approvals, and API availability.</x:v>
      </x:c>
      <x:c r="E267" s="12" t="str">
        <x:v>Given an authorized user or integration, when the asset lifecycle transaction is submitted, then required fields and policies are validated, the state transition is recorded, financial and project links are preserved, exceptions are surfaced, and an immutable audit event is created.</x:v>
      </x:c>
      <x:c r="F267" s="12" t="str">
        <x:v>P12-ENT-016</x:v>
      </x:c>
      <x:c r="G267" s="12" t="str">
        <x:v>P12-WF-06</x:v>
      </x:c>
      <x:c r="H267" s="12" t="str">
        <x:v>P12-ENG-10</x:v>
      </x:c>
      <x:c r="I267" s="12" t="str">
        <x:v>P12-API-26</x:v>
      </x:c>
      <x:c r="J267" s="12" t="str">
        <x:v>P12-TC-266</x:v>
      </x:c>
      <x:c r="K267" s="12" t="str">
        <x:v>Review Ready</x:v>
      </x:c>
    </x:row>
    <x:row r="268" ht="30" customHeight="1">
      <x:c r="A268" s="12" t="str">
        <x:v>P12-REQ-267</x:v>
      </x:c>
      <x:c r="B268" s="12" t="str">
        <x:v>Preventive Maintenance</x:v>
      </x:c>
      <x:c r="C268" s="12" t="str">
        <x:v>Must</x:v>
      </x:c>
      <x:c r="D268" s="12" t="str">
        <x:v>The platform shall notify governed preventive maintenance records and decisions for meter-, calendar-, condition-, and risk-based preventive maintenance programs, with tenant isolation, role-based access, effective dating, audit history, configurable approvals, and API availability.</x:v>
      </x:c>
      <x:c r="E268" s="12" t="str">
        <x:v>Given an authorized user or integration, when the preventive maintenance transaction is submitted, then required fields and policies are validated, the state transition is recorded, financial and project links are preserved, exceptions are surfaced, and an immutable audit event is created.</x:v>
      </x:c>
      <x:c r="F268" s="12" t="str">
        <x:v>P12-ENT-017</x:v>
      </x:c>
      <x:c r="G268" s="12" t="str">
        <x:v>P12-WF-07</x:v>
      </x:c>
      <x:c r="H268" s="12" t="str">
        <x:v>P12-ENG-11</x:v>
      </x:c>
      <x:c r="I268" s="12" t="str">
        <x:v>P12-API-27</x:v>
      </x:c>
      <x:c r="J268" s="12" t="str">
        <x:v>P12-TC-267</x:v>
      </x:c>
      <x:c r="K268" s="12" t="str">
        <x:v>Review Ready</x:v>
      </x:c>
    </x:row>
    <x:row r="269" ht="30" customHeight="1">
      <x:c r="A269" s="12" t="str">
        <x:v>P12-REQ-268</x:v>
      </x:c>
      <x:c r="B269" s="12" t="str">
        <x:v>Corrective Maintenance</x:v>
      </x:c>
      <x:c r="C269" s="12" t="str">
        <x:v>Must</x:v>
      </x:c>
      <x:c r="D269" s="12" t="str">
        <x:v>The platform shall notify governed corrective maintenance records and decisions for defect intake, diagnostics, work orders, labor, parts, repair execution, testing, and return to service, with tenant isolation, role-based access, effective dating, audit history, configurable approvals, and API availability.</x:v>
      </x:c>
      <x:c r="E269" s="12" t="str">
        <x:v>Given an authorized user or integration, when the corrective maintenance transaction is submitted, then required fields and policies are validated, the state transition is recorded, financial and project links are preserved, exceptions are surfaced, and an immutable audit event is created.</x:v>
      </x:c>
      <x:c r="F269" s="12" t="str">
        <x:v>P12-ENT-018</x:v>
      </x:c>
      <x:c r="G269" s="12" t="str">
        <x:v>P12-WF-08</x:v>
      </x:c>
      <x:c r="H269" s="12" t="str">
        <x:v>P12-ENG-12</x:v>
      </x:c>
      <x:c r="I269" s="12" t="str">
        <x:v>P12-API-28</x:v>
      </x:c>
      <x:c r="J269" s="12" t="str">
        <x:v>P12-TC-268</x:v>
      </x:c>
      <x:c r="K269" s="12" t="str">
        <x:v>Review Ready</x:v>
      </x:c>
    </x:row>
    <x:row r="270" ht="30" customHeight="1">
      <x:c r="A270" s="12" t="str">
        <x:v>P12-REQ-269</x:v>
      </x:c>
      <x:c r="B270" s="12" t="str">
        <x:v>Inspections</x:v>
      </x:c>
      <x:c r="C270" s="12" t="str">
        <x:v>Must</x:v>
      </x:c>
      <x:c r="D270" s="12" t="str">
        <x:v>The platform shall notify governed inspections records and decisions for pre-use, post-use, annual, regulatory, safety, and quality inspections with mobile evidence, with tenant isolation, role-based access, effective dating, audit history, configurable approvals, and API availability.</x:v>
      </x:c>
      <x:c r="E270" s="12" t="str">
        <x:v>Given an authorized user or integration, when the inspections transaction is submitted, then required fields and policies are validated, the state transition is recorded, financial and project links are preserved, exceptions are surfaced, and an immutable audit event is created.</x:v>
      </x:c>
      <x:c r="F270" s="12" t="str">
        <x:v>P12-ENT-019</x:v>
      </x:c>
      <x:c r="G270" s="12" t="str">
        <x:v>P12-WF-09</x:v>
      </x:c>
      <x:c r="H270" s="12" t="str">
        <x:v>P12-ENG-13</x:v>
      </x:c>
      <x:c r="I270" s="12" t="str">
        <x:v>P12-API-29</x:v>
      </x:c>
      <x:c r="J270" s="12" t="str">
        <x:v>P12-TC-269</x:v>
      </x:c>
      <x:c r="K270" s="12" t="str">
        <x:v>Review Ready</x:v>
      </x:c>
    </x:row>
    <x:row r="271" ht="30" customHeight="1">
      <x:c r="A271" s="12" t="str">
        <x:v>P12-REQ-270</x:v>
      </x:c>
      <x:c r="B271" s="12" t="str">
        <x:v>Telematics &amp; IoT</x:v>
      </x:c>
      <x:c r="C271" s="12" t="str">
        <x:v>Must</x:v>
      </x:c>
      <x:c r="D271" s="12" t="str">
        <x:v>The platform shall notify governed telematics &amp; iot records and decisions for OEM and third-party telematics ingestion, normalization, health events, location, meter, and utilization data, with tenant isolation, role-based access, effective dating, audit history, configurable approvals, and API availability.</x:v>
      </x:c>
      <x:c r="E271" s="12" t="str">
        <x:v>Given an authorized user or integration, when the telematics &amp; iot transaction is submitted, then required fields and policies are validated, the state transition is recorded, financial and project links are preserved, exceptions are surfaced, and an immutable audit event is created.</x:v>
      </x:c>
      <x:c r="F271" s="12" t="str">
        <x:v>P12-ENT-020</x:v>
      </x:c>
      <x:c r="G271" s="12" t="str">
        <x:v>P12-WF-10</x:v>
      </x:c>
      <x:c r="H271" s="12" t="str">
        <x:v>P12-ENG-14</x:v>
      </x:c>
      <x:c r="I271" s="12" t="str">
        <x:v>P12-API-30</x:v>
      </x:c>
      <x:c r="J271" s="12" t="str">
        <x:v>P12-TC-270</x:v>
      </x:c>
      <x:c r="K271" s="12" t="str">
        <x:v>Review Ready</x:v>
      </x:c>
    </x:row>
    <x:row r="272" ht="30" customHeight="1">
      <x:c r="A272" s="12" t="str">
        <x:v>P12-REQ-271</x:v>
      </x:c>
      <x:c r="B272" s="12" t="str">
        <x:v>Fuel &amp; Energy</x:v>
      </x:c>
      <x:c r="C272" s="12" t="str">
        <x:v>Must</x:v>
      </x:c>
      <x:c r="D272" s="12" t="str">
        <x:v>The platform shall notify governed fuel &amp; energy records and decisions for fuel cards, bulk tanks, mobile fueling, electric charging, idle control, consumption, and reconciliation, with tenant isolation, role-based access, effective dating, audit history, configurable approvals, and API availability.</x:v>
      </x:c>
      <x:c r="E272" s="12" t="str">
        <x:v>Given an authorized user or integration, when the fuel &amp; energy transaction is submitted, then required fields and policies are validated, the state transition is recorded, financial and project links are preserved, exceptions are surfaced, and an immutable audit event is created.</x:v>
      </x:c>
      <x:c r="F272" s="12" t="str">
        <x:v>P12-ENT-021</x:v>
      </x:c>
      <x:c r="G272" s="12" t="str">
        <x:v>P12-WF-11</x:v>
      </x:c>
      <x:c r="H272" s="12" t="str">
        <x:v>P12-ENG-15</x:v>
      </x:c>
      <x:c r="I272" s="12" t="str">
        <x:v>P12-API-31</x:v>
      </x:c>
      <x:c r="J272" s="12" t="str">
        <x:v>P12-TC-271</x:v>
      </x:c>
      <x:c r="K272" s="12" t="str">
        <x:v>Review Ready</x:v>
      </x:c>
    </x:row>
    <x:row r="273" ht="30" customHeight="1">
      <x:c r="A273" s="12" t="str">
        <x:v>P12-REQ-272</x:v>
      </x:c>
      <x:c r="B273" s="12" t="str">
        <x:v>Parts &amp; Components</x:v>
      </x:c>
      <x:c r="C273" s="12" t="str">
        <x:v>Must</x:v>
      </x:c>
      <x:c r="D273" s="12" t="str">
        <x:v>The platform shall notify governed parts &amp; components records and decisions for parts catalogs, serialized components, warranties, cores, inventory integration, and component history, with tenant isolation, role-based access, effective dating, audit history, configurable approvals, and API availability.</x:v>
      </x:c>
      <x:c r="E273" s="12" t="str">
        <x:v>Given an authorized user or integration, when the parts &amp; components transaction is submitted, then required fields and policies are validated, the state transition is recorded, financial and project links are preserved, exceptions are surfaced, and an immutable audit event is created.</x:v>
      </x:c>
      <x:c r="F273" s="12" t="str">
        <x:v>P12-ENT-022</x:v>
      </x:c>
      <x:c r="G273" s="12" t="str">
        <x:v>P12-WF-12</x:v>
      </x:c>
      <x:c r="H273" s="12" t="str">
        <x:v>P12-ENG-16</x:v>
      </x:c>
      <x:c r="I273" s="12" t="str">
        <x:v>P12-API-32</x:v>
      </x:c>
      <x:c r="J273" s="12" t="str">
        <x:v>P12-TC-272</x:v>
      </x:c>
      <x:c r="K273" s="12" t="str">
        <x:v>Review Ready</x:v>
      </x:c>
    </x:row>
    <x:row r="274" ht="30" customHeight="1">
      <x:c r="A274" s="12" t="str">
        <x:v>P12-REQ-273</x:v>
      </x:c>
      <x:c r="B274" s="12" t="str">
        <x:v>Work Orders</x:v>
      </x:c>
      <x:c r="C274" s="12" t="str">
        <x:v>Must</x:v>
      </x:c>
      <x:c r="D274" s="12" t="str">
        <x:v>The platform shall notify governed work orders records and decisions for planning, approval, scheduling, assignment, execution, cost capture, closeout, and audit, with tenant isolation, role-based access, effective dating, audit history, configurable approvals, and API availability.</x:v>
      </x:c>
      <x:c r="E274" s="12" t="str">
        <x:v>Given an authorized user or integration, when the work orders transaction is submitted, then required fields and policies are validated, the state transition is recorded, financial and project links are preserved, exceptions are surfaced, and an immutable audit event is created.</x:v>
      </x:c>
      <x:c r="F274" s="12" t="str">
        <x:v>P12-ENT-023</x:v>
      </x:c>
      <x:c r="G274" s="12" t="str">
        <x:v>P12-WF-13</x:v>
      </x:c>
      <x:c r="H274" s="12" t="str">
        <x:v>P12-ENG-17</x:v>
      </x:c>
      <x:c r="I274" s="12" t="str">
        <x:v>P12-API-33</x:v>
      </x:c>
      <x:c r="J274" s="12" t="str">
        <x:v>P12-TC-273</x:v>
      </x:c>
      <x:c r="K274" s="12" t="str">
        <x:v>Review Ready</x:v>
      </x:c>
    </x:row>
    <x:row r="275" ht="30" customHeight="1">
      <x:c r="A275" s="12" t="str">
        <x:v>P12-REQ-274</x:v>
      </x:c>
      <x:c r="B275" s="12" t="str">
        <x:v>Shop Operations</x:v>
      </x:c>
      <x:c r="C275" s="12" t="str">
        <x:v>Must</x:v>
      </x:c>
      <x:c r="D275" s="12" t="str">
        <x:v>The platform shall notify governed shop operations records and decisions for shop bays, technician capacity, backlog, dispatch, tooling, calibration, and productivity, with tenant isolation, role-based access, effective dating, audit history, configurable approvals, and API availability.</x:v>
      </x:c>
      <x:c r="E275" s="12" t="str">
        <x:v>Given an authorized user or integration, when the shop operations transaction is submitted, then required fields and policies are validated, the state transition is recorded, financial and project links are preserved, exceptions are surfaced, and an immutable audit event is created.</x:v>
      </x:c>
      <x:c r="F275" s="12" t="str">
        <x:v>P12-ENT-024</x:v>
      </x:c>
      <x:c r="G275" s="12" t="str">
        <x:v>P12-WF-14</x:v>
      </x:c>
      <x:c r="H275" s="12" t="str">
        <x:v>P12-ENG-18</x:v>
      </x:c>
      <x:c r="I275" s="12" t="str">
        <x:v>P12-API-34</x:v>
      </x:c>
      <x:c r="J275" s="12" t="str">
        <x:v>P12-TC-274</x:v>
      </x:c>
      <x:c r="K275" s="12" t="str">
        <x:v>Review Ready</x:v>
      </x:c>
    </x:row>
    <x:row r="276" ht="30" customHeight="1">
      <x:c r="A276" s="12" t="str">
        <x:v>P12-REQ-275</x:v>
      </x:c>
      <x:c r="B276" s="12" t="str">
        <x:v>Field Service</x:v>
      </x:c>
      <x:c r="C276" s="12" t="str">
        <x:v>Must</x:v>
      </x:c>
      <x:c r="D276" s="12" t="str">
        <x:v>The platform shall notify governed field service records and decisions for service trucks, mobile technicians, emergency response, remote diagnostics, and site repair, with tenant isolation, role-based access, effective dating, audit history, configurable approvals, and API availability.</x:v>
      </x:c>
      <x:c r="E276" s="12" t="str">
        <x:v>Given an authorized user or integration, when the field service transaction is submitted, then required fields and policies are validated, the state transition is recorded, financial and project links are preserved, exceptions are surfaced, and an immutable audit event is created.</x:v>
      </x:c>
      <x:c r="F276" s="12" t="str">
        <x:v>P12-ENT-025</x:v>
      </x:c>
      <x:c r="G276" s="12" t="str">
        <x:v>P12-WF-15</x:v>
      </x:c>
      <x:c r="H276" s="12" t="str">
        <x:v>P12-ENG-19</x:v>
      </x:c>
      <x:c r="I276" s="12" t="str">
        <x:v>P12-API-35</x:v>
      </x:c>
      <x:c r="J276" s="12" t="str">
        <x:v>P12-TC-275</x:v>
      </x:c>
      <x:c r="K276" s="12" t="str">
        <x:v>Review Ready</x:v>
      </x:c>
    </x:row>
    <x:row r="277" ht="30" customHeight="1">
      <x:c r="A277" s="12" t="str">
        <x:v>P12-REQ-276</x:v>
      </x:c>
      <x:c r="B277" s="12" t="str">
        <x:v>Rental &amp; Leased Assets</x:v>
      </x:c>
      <x:c r="C277" s="12" t="str">
        <x:v>Must</x:v>
      </x:c>
      <x:c r="D277" s="12" t="str">
        <x:v>The platform shall notify governed rental &amp; leased assets records and decisions for rental intake, rate terms, utilization, off-rent, damage, extensions, and invoice validation, with tenant isolation, role-based access, effective dating, audit history, configurable approvals, and API availability.</x:v>
      </x:c>
      <x:c r="E277" s="12" t="str">
        <x:v>Given an authorized user or integration, when the rental &amp; leased assets transaction is submitted, then required fields and policies are validated, the state transition is recorded, financial and project links are preserved, exceptions are surfaced, and an immutable audit event is created.</x:v>
      </x:c>
      <x:c r="F277" s="12" t="str">
        <x:v>P12-ENT-026</x:v>
      </x:c>
      <x:c r="G277" s="12" t="str">
        <x:v>P12-WF-16</x:v>
      </x:c>
      <x:c r="H277" s="12" t="str">
        <x:v>P12-ENG-20</x:v>
      </x:c>
      <x:c r="I277" s="12" t="str">
        <x:v>P12-API-36</x:v>
      </x:c>
      <x:c r="J277" s="12" t="str">
        <x:v>P12-TC-276</x:v>
      </x:c>
      <x:c r="K277" s="12" t="str">
        <x:v>Review Ready</x:v>
      </x:c>
    </x:row>
    <x:row r="278" ht="30" customHeight="1">
      <x:c r="A278" s="12" t="str">
        <x:v>P12-REQ-277</x:v>
      </x:c>
      <x:c r="B278" s="12" t="str">
        <x:v>Compliance</x:v>
      </x:c>
      <x:c r="C278" s="12" t="str">
        <x:v>Must</x:v>
      </x:c>
      <x:c r="D278" s="12" t="str">
        <x:v>The platform shall notify governed compliance records and decisions for registrations, permits, DOT records, emissions, inspections, certifications, and out-of-service controls, with tenant isolation, role-based access, effective dating, audit history, configurable approvals, and API availability.</x:v>
      </x:c>
      <x:c r="E278" s="12" t="str">
        <x:v>Given an authorized user or integration, when the compliance transaction is submitted, then required fields and policies are validated, the state transition is recorded, financial and project links are preserved, exceptions are surfaced, and an immutable audit event is created.</x:v>
      </x:c>
      <x:c r="F278" s="12" t="str">
        <x:v>P12-ENT-027</x:v>
      </x:c>
      <x:c r="G278" s="12" t="str">
        <x:v>P12-WF-17</x:v>
      </x:c>
      <x:c r="H278" s="12" t="str">
        <x:v>P12-ENG-21</x:v>
      </x:c>
      <x:c r="I278" s="12" t="str">
        <x:v>P12-API-37</x:v>
      </x:c>
      <x:c r="J278" s="12" t="str">
        <x:v>P12-TC-277</x:v>
      </x:c>
      <x:c r="K278" s="12" t="str">
        <x:v>Review Ready</x:v>
      </x:c>
    </x:row>
    <x:row r="279" ht="30" customHeight="1">
      <x:c r="A279" s="12" t="str">
        <x:v>P12-REQ-278</x:v>
      </x:c>
      <x:c r="B279" s="12" t="str">
        <x:v>Safety &amp; Risk</x:v>
      </x:c>
      <x:c r="C279" s="12" t="str">
        <x:v>Must</x:v>
      </x:c>
      <x:c r="D279" s="12" t="str">
        <x:v>The platform shall notify governed safety &amp; risk records and decisions for operator authorization, defect severity, lockout/tagout, incident linkage, and critical control verification, with tenant isolation, role-based access, effective dating, audit history, configurable approvals, and API availability.</x:v>
      </x:c>
      <x:c r="E279" s="12" t="str">
        <x:v>Given an authorized user or integration, when the safety &amp; risk transaction is submitted, then required fields and policies are validated, the state transition is recorded, financial and project links are preserved, exceptions are surfaced, and an immutable audit event is created.</x:v>
      </x:c>
      <x:c r="F279" s="12" t="str">
        <x:v>P12-ENT-028</x:v>
      </x:c>
      <x:c r="G279" s="12" t="str">
        <x:v>P12-WF-18</x:v>
      </x:c>
      <x:c r="H279" s="12" t="str">
        <x:v>P12-ENG-22</x:v>
      </x:c>
      <x:c r="I279" s="12" t="str">
        <x:v>P12-API-38</x:v>
      </x:c>
      <x:c r="J279" s="12" t="str">
        <x:v>P12-TC-278</x:v>
      </x:c>
      <x:c r="K279" s="12" t="str">
        <x:v>Review Ready</x:v>
      </x:c>
    </x:row>
    <x:row r="280" ht="30" customHeight="1">
      <x:c r="A280" s="12" t="str">
        <x:v>P12-REQ-279</x:v>
      </x:c>
      <x:c r="B280" s="12" t="str">
        <x:v>Utilization &amp; Dispatch</x:v>
      </x:c>
      <x:c r="C280" s="12" t="str">
        <x:v>Must</x:v>
      </x:c>
      <x:c r="D280" s="12" t="str">
        <x:v>The platform shall notify governed utilization &amp; dispatch records and decisions for availability, reservation, assignment, dispatch, location, shift use, and underutilization detection, with tenant isolation, role-based access, effective dating, audit history, configurable approvals, and API availability.</x:v>
      </x:c>
      <x:c r="E280" s="12" t="str">
        <x:v>Given an authorized user or integration, when the utilization &amp; dispatch transaction is submitted, then required fields and policies are validated, the state transition is recorded, financial and project links are preserved, exceptions are surfaced, and an immutable audit event is created.</x:v>
      </x:c>
      <x:c r="F280" s="12" t="str">
        <x:v>P12-ENT-029</x:v>
      </x:c>
      <x:c r="G280" s="12" t="str">
        <x:v>P12-WF-19</x:v>
      </x:c>
      <x:c r="H280" s="12" t="str">
        <x:v>P12-ENG-23</x:v>
      </x:c>
      <x:c r="I280" s="12" t="str">
        <x:v>P12-API-39</x:v>
      </x:c>
      <x:c r="J280" s="12" t="str">
        <x:v>P12-TC-279</x:v>
      </x:c>
      <x:c r="K280" s="12" t="str">
        <x:v>Review Ready</x:v>
      </x:c>
    </x:row>
    <x:row r="281" ht="30" customHeight="1">
      <x:c r="A281" s="12" t="str">
        <x:v>P12-REQ-280</x:v>
      </x:c>
      <x:c r="B281" s="12" t="str">
        <x:v>Equipment Costing</x:v>
      </x:c>
      <x:c r="C281" s="12" t="str">
        <x:v>Must</x:v>
      </x:c>
      <x:c r="D281" s="12" t="str">
        <x:v>The platform shall notify governed equipment costing records and decisions for ownership cost, operating cost, internal rates, fuel, maintenance, depreciation, and project chargeback, with tenant isolation, role-based access, effective dating, audit history, configurable approvals, and API availability.</x:v>
      </x:c>
      <x:c r="E281" s="12" t="str">
        <x:v>Given an authorized user or integration, when the equipment costing transaction is submitted, then required fields and policies are validated, the state transition is recorded, financial and project links are preserved, exceptions are surfaced, and an immutable audit event is created.</x:v>
      </x:c>
      <x:c r="F281" s="12" t="str">
        <x:v>P12-ENT-030</x:v>
      </x:c>
      <x:c r="G281" s="12" t="str">
        <x:v>P12-WF-20</x:v>
      </x:c>
      <x:c r="H281" s="12" t="str">
        <x:v>P12-ENG-24</x:v>
      </x:c>
      <x:c r="I281" s="12" t="str">
        <x:v>P12-API-40</x:v>
      </x:c>
      <x:c r="J281" s="12" t="str">
        <x:v>P12-TC-280</x:v>
      </x:c>
      <x:c r="K281" s="12" t="str">
        <x:v>Review Ready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 min="7" max="7" width="32" hidden="0" customWidth="1"/>
  </x:cols>
  <x:sheetData>
    <x:row r="1" ht="30" customHeight="1">
      <x:c r="A1" s="6" t="str">
        <x:v>Entity ID</x:v>
      </x:c>
      <x:c r="B1" s="6" t="str">
        <x:v>Entity Name</x:v>
      </x:c>
      <x:c r="C1" s="6" t="str">
        <x:v>Domain</x:v>
      </x:c>
      <x:c r="D1" s="6" t="str">
        <x:v>Definition</x:v>
      </x:c>
      <x:c r="E1" s="6" t="str">
        <x:v>Primary Key Strategy</x:v>
      </x:c>
      <x:c r="F1" s="6" t="str">
        <x:v>Governance</x:v>
      </x:c>
      <x:c r="G1" s="6" t="str">
        <x:v>System Role</x:v>
      </x:c>
    </x:row>
    <x:row r="2" ht="30" customHeight="1">
      <x:c r="A2" s="12" t="str">
        <x:v>P12-ENT-001</x:v>
      </x:c>
      <x:c r="B2" s="12" t="str">
        <x:v>Tenant</x:v>
      </x:c>
      <x:c r="C2" s="12" t="str">
        <x:v>Fleet Registry</x:v>
      </x:c>
      <x:c r="D2" s="12" t="str">
        <x:v>Canonical tenant record supporting governed fleet and asset operations.</x:v>
      </x:c>
      <x:c r="E2" s="12" t="str">
        <x:v>tenant_id</x:v>
      </x:c>
      <x:c r="F2" s="12" t="str">
        <x:v>Effective-dated; auditable; API-addressable</x:v>
      </x:c>
      <x:c r="G2" s="12" t="str">
        <x:v>System of Record</x:v>
      </x:c>
    </x:row>
    <x:row r="3" ht="30" customHeight="1">
      <x:c r="A3" s="12" t="str">
        <x:v>P12-ENT-002</x:v>
      </x:c>
      <x:c r="B3" s="12" t="str">
        <x:v>Legal Entity</x:v>
      </x:c>
      <x:c r="C3" s="12" t="str">
        <x:v>Asset Lifecycle</x:v>
      </x:c>
      <x:c r="D3" s="12" t="str">
        <x:v>Canonical legal entity record supporting governed fleet and asset operations.</x:v>
      </x:c>
      <x:c r="E3" s="12" t="str">
        <x:v>tenant_id</x:v>
      </x:c>
      <x:c r="F3" s="12" t="str">
        <x:v>Effective-dated; auditable; API-addressable</x:v>
      </x:c>
      <x:c r="G3" s="12" t="str">
        <x:v>System of Record</x:v>
      </x:c>
    </x:row>
    <x:row r="4" ht="30" customHeight="1">
      <x:c r="A4" s="12" t="str">
        <x:v>P12-ENT-003</x:v>
      </x:c>
      <x:c r="B4" s="12" t="str">
        <x:v>Business Unit</x:v>
      </x:c>
      <x:c r="C4" s="12" t="str">
        <x:v>Preventive Maintenance</x:v>
      </x:c>
      <x:c r="D4" s="12" t="str">
        <x:v>Canonical business unit record supporting governed fleet and asset operations.</x:v>
      </x:c>
      <x:c r="E4" s="12" t="str">
        <x:v>tenant_id</x:v>
      </x:c>
      <x:c r="F4" s="12" t="str">
        <x:v>Effective-dated; auditable; API-addressable</x:v>
      </x:c>
      <x:c r="G4" s="12" t="str">
        <x:v>System of Record</x:v>
      </x:c>
    </x:row>
    <x:row r="5" ht="30" customHeight="1">
      <x:c r="A5" s="12" t="str">
        <x:v>P12-ENT-004</x:v>
      </x:c>
      <x:c r="B5" s="12" t="str">
        <x:v>Fleet Asset</x:v>
      </x:c>
      <x:c r="C5" s="12" t="str">
        <x:v>Corrective Maintenance</x:v>
      </x:c>
      <x:c r="D5" s="12" t="str">
        <x:v>Canonical fleet asset record supporting governed fleet and asset operations.</x:v>
      </x:c>
      <x:c r="E5" s="12" t="str">
        <x:v>tenant_id</x:v>
      </x:c>
      <x:c r="F5" s="12" t="str">
        <x:v>Effective-dated; auditable; API-addressable</x:v>
      </x:c>
      <x:c r="G5" s="12" t="str">
        <x:v>System of Record</x:v>
      </x:c>
    </x:row>
    <x:row r="6" ht="30" customHeight="1">
      <x:c r="A6" s="12" t="str">
        <x:v>P12-ENT-005</x:v>
      </x:c>
      <x:c r="B6" s="12" t="str">
        <x:v>Asset Class</x:v>
      </x:c>
      <x:c r="C6" s="12" t="str">
        <x:v>Inspections</x:v>
      </x:c>
      <x:c r="D6" s="12" t="str">
        <x:v>Canonical asset class record supporting governed fleet and asset operations.</x:v>
      </x:c>
      <x:c r="E6" s="12" t="str">
        <x:v>tenant_id</x:v>
      </x:c>
      <x:c r="F6" s="12" t="str">
        <x:v>Effective-dated; auditable; API-addressable</x:v>
      </x:c>
      <x:c r="G6" s="12" t="str">
        <x:v>System of Record</x:v>
      </x:c>
    </x:row>
    <x:row r="7" ht="30" customHeight="1">
      <x:c r="A7" s="12" t="str">
        <x:v>P12-ENT-006</x:v>
      </x:c>
      <x:c r="B7" s="12" t="str">
        <x:v>Asset Type</x:v>
      </x:c>
      <x:c r="C7" s="12" t="str">
        <x:v>Telematics &amp; IoT</x:v>
      </x:c>
      <x:c r="D7" s="12" t="str">
        <x:v>Canonical asset type record supporting governed fleet and asset operations.</x:v>
      </x:c>
      <x:c r="E7" s="12" t="str">
        <x:v>tenant_id</x:v>
      </x:c>
      <x:c r="F7" s="12" t="str">
        <x:v>Effective-dated; auditable; API-addressable</x:v>
      </x:c>
      <x:c r="G7" s="12" t="str">
        <x:v>System of Record</x:v>
      </x:c>
    </x:row>
    <x:row r="8" ht="30" customHeight="1">
      <x:c r="A8" s="12" t="str">
        <x:v>P12-ENT-007</x:v>
      </x:c>
      <x:c r="B8" s="12" t="str">
        <x:v>Asset Model</x:v>
      </x:c>
      <x:c r="C8" s="12" t="str">
        <x:v>Fuel &amp; Energy</x:v>
      </x:c>
      <x:c r="D8" s="12" t="str">
        <x:v>Canonical asset model record supporting governed fleet and asset operations.</x:v>
      </x:c>
      <x:c r="E8" s="12" t="str">
        <x:v>tenant_id</x:v>
      </x:c>
      <x:c r="F8" s="12" t="str">
        <x:v>Effective-dated; auditable; API-addressable</x:v>
      </x:c>
      <x:c r="G8" s="12" t="str">
        <x:v>System of Record</x:v>
      </x:c>
    </x:row>
    <x:row r="9" ht="30" customHeight="1">
      <x:c r="A9" s="12" t="str">
        <x:v>P12-ENT-008</x:v>
      </x:c>
      <x:c r="B9" s="12" t="str">
        <x:v>Manufacturer</x:v>
      </x:c>
      <x:c r="C9" s="12" t="str">
        <x:v>Parts &amp; Components</x:v>
      </x:c>
      <x:c r="D9" s="12" t="str">
        <x:v>Canonical manufacturer record supporting governed fleet and asset operations.</x:v>
      </x:c>
      <x:c r="E9" s="12" t="str">
        <x:v>tenant_id</x:v>
      </x:c>
      <x:c r="F9" s="12" t="str">
        <x:v>Effective-dated; auditable; API-addressable</x:v>
      </x:c>
      <x:c r="G9" s="12" t="str">
        <x:v>System of Record</x:v>
      </x:c>
    </x:row>
    <x:row r="10" ht="30" customHeight="1">
      <x:c r="A10" s="12" t="str">
        <x:v>P12-ENT-009</x:v>
      </x:c>
      <x:c r="B10" s="12" t="str">
        <x:v>Dealer</x:v>
      </x:c>
      <x:c r="C10" s="12" t="str">
        <x:v>Work Orders</x:v>
      </x:c>
      <x:c r="D10" s="12" t="str">
        <x:v>Canonical dealer record supporting governed fleet and asset operations.</x:v>
      </x:c>
      <x:c r="E10" s="12" t="str">
        <x:v>tenant_id</x:v>
      </x:c>
      <x:c r="F10" s="12" t="str">
        <x:v>Effective-dated; auditable; API-addressable</x:v>
      </x:c>
      <x:c r="G10" s="12" t="str">
        <x:v>System of Record</x:v>
      </x:c>
    </x:row>
    <x:row r="11" ht="30" customHeight="1">
      <x:c r="A11" s="12" t="str">
        <x:v>P12-ENT-010</x:v>
      </x:c>
      <x:c r="B11" s="12" t="str">
        <x:v>Ownership Record</x:v>
      </x:c>
      <x:c r="C11" s="12" t="str">
        <x:v>Shop Operations</x:v>
      </x:c>
      <x:c r="D11" s="12" t="str">
        <x:v>Canonical ownership record record supporting governed fleet and asset operations.</x:v>
      </x:c>
      <x:c r="E11" s="12" t="str">
        <x:v>tenant_id</x:v>
      </x:c>
      <x:c r="F11" s="12" t="str">
        <x:v>Effective-dated; auditable; API-addressable</x:v>
      </x:c>
      <x:c r="G11" s="12" t="str">
        <x:v>System of Record</x:v>
      </x:c>
    </x:row>
    <x:row r="12" ht="30" customHeight="1">
      <x:c r="A12" s="12" t="str">
        <x:v>P12-ENT-011</x:v>
      </x:c>
      <x:c r="B12" s="12" t="str">
        <x:v>Lease Agreement</x:v>
      </x:c>
      <x:c r="C12" s="12" t="str">
        <x:v>Field Service</x:v>
      </x:c>
      <x:c r="D12" s="12" t="str">
        <x:v>Canonical lease agreement record supporting governed fleet and asset operations.</x:v>
      </x:c>
      <x:c r="E12" s="12" t="str">
        <x:v>tenant_id</x:v>
      </x:c>
      <x:c r="F12" s="12" t="str">
        <x:v>Effective-dated; auditable; API-addressable</x:v>
      </x:c>
      <x:c r="G12" s="12" t="str">
        <x:v>System of Record</x:v>
      </x:c>
    </x:row>
    <x:row r="13" ht="30" customHeight="1">
      <x:c r="A13" s="12" t="str">
        <x:v>P12-ENT-012</x:v>
      </x:c>
      <x:c r="B13" s="12" t="str">
        <x:v>Rental Agreement</x:v>
      </x:c>
      <x:c r="C13" s="12" t="str">
        <x:v>Rental &amp; Leased Assets</x:v>
      </x:c>
      <x:c r="D13" s="12" t="str">
        <x:v>Canonical rental agreement record supporting governed fleet and asset operations.</x:v>
      </x:c>
      <x:c r="E13" s="12" t="str">
        <x:v>tenant_id</x:v>
      </x:c>
      <x:c r="F13" s="12" t="str">
        <x:v>Effective-dated; auditable; API-addressable</x:v>
      </x:c>
      <x:c r="G13" s="12" t="str">
        <x:v>System of Record</x:v>
      </x:c>
    </x:row>
    <x:row r="14" ht="30" customHeight="1">
      <x:c r="A14" s="12" t="str">
        <x:v>P12-ENT-013</x:v>
      </x:c>
      <x:c r="B14" s="12" t="str">
        <x:v>Asset Status History</x:v>
      </x:c>
      <x:c r="C14" s="12" t="str">
        <x:v>Compliance</x:v>
      </x:c>
      <x:c r="D14" s="12" t="str">
        <x:v>Canonical asset status history record supporting governed fleet and asset operations.</x:v>
      </x:c>
      <x:c r="E14" s="12" t="str">
        <x:v>tenant_id</x:v>
      </x:c>
      <x:c r="F14" s="12" t="str">
        <x:v>Effective-dated; auditable; API-addressable</x:v>
      </x:c>
      <x:c r="G14" s="12" t="str">
        <x:v>System of Record</x:v>
      </x:c>
    </x:row>
    <x:row r="15" ht="30" customHeight="1">
      <x:c r="A15" s="12" t="str">
        <x:v>P12-ENT-014</x:v>
      </x:c>
      <x:c r="B15" s="12" t="str">
        <x:v>Asset Location</x:v>
      </x:c>
      <x:c r="C15" s="12" t="str">
        <x:v>Safety &amp; Risk</x:v>
      </x:c>
      <x:c r="D15" s="12" t="str">
        <x:v>Canonical asset location record supporting governed fleet and asset operations.</x:v>
      </x:c>
      <x:c r="E15" s="12" t="str">
        <x:v>tenant_id</x:v>
      </x:c>
      <x:c r="F15" s="12" t="str">
        <x:v>Effective-dated; auditable; API-addressable</x:v>
      </x:c>
      <x:c r="G15" s="12" t="str">
        <x:v>System of Record</x:v>
      </x:c>
    </x:row>
    <x:row r="16" ht="30" customHeight="1">
      <x:c r="A16" s="12" t="str">
        <x:v>P12-ENT-015</x:v>
      </x:c>
      <x:c r="B16" s="12" t="str">
        <x:v>Geofence</x:v>
      </x:c>
      <x:c r="C16" s="12" t="str">
        <x:v>Utilization &amp; Dispatch</x:v>
      </x:c>
      <x:c r="D16" s="12" t="str">
        <x:v>Canonical geofence record supporting governed fleet and asset operations.</x:v>
      </x:c>
      <x:c r="E16" s="12" t="str">
        <x:v>tenant_id</x:v>
      </x:c>
      <x:c r="F16" s="12" t="str">
        <x:v>Effective-dated; auditable; API-addressable</x:v>
      </x:c>
      <x:c r="G16" s="12" t="str">
        <x:v>System of Record</x:v>
      </x:c>
    </x:row>
    <x:row r="17" ht="30" customHeight="1">
      <x:c r="A17" s="12" t="str">
        <x:v>P12-ENT-016</x:v>
      </x:c>
      <x:c r="B17" s="12" t="str">
        <x:v>Meter</x:v>
      </x:c>
      <x:c r="C17" s="12" t="str">
        <x:v>Equipment Costing</x:v>
      </x:c>
      <x:c r="D17" s="12" t="str">
        <x:v>Canonical meter record supporting governed fleet and asset operations.</x:v>
      </x:c>
      <x:c r="E17" s="12" t="str">
        <x:v>tenant_id</x:v>
      </x:c>
      <x:c r="F17" s="12" t="str">
        <x:v>Effective-dated; auditable; API-addressable</x:v>
      </x:c>
      <x:c r="G17" s="12" t="str">
        <x:v>System of Record</x:v>
      </x:c>
    </x:row>
    <x:row r="18" ht="30" customHeight="1">
      <x:c r="A18" s="12" t="str">
        <x:v>P12-ENT-017</x:v>
      </x:c>
      <x:c r="B18" s="12" t="str">
        <x:v>Meter Reading</x:v>
      </x:c>
      <x:c r="C18" s="12" t="str">
        <x:v>Warranty &amp; Claims</x:v>
      </x:c>
      <x:c r="D18" s="12" t="str">
        <x:v>Canonical meter reading record supporting governed fleet and asset operations.</x:v>
      </x:c>
      <x:c r="E18" s="12" t="str">
        <x:v>tenant_id</x:v>
      </x:c>
      <x:c r="F18" s="12" t="str">
        <x:v>Effective-dated; auditable; API-addressable</x:v>
      </x:c>
      <x:c r="G18" s="12" t="str">
        <x:v>System of Record</x:v>
      </x:c>
    </x:row>
    <x:row r="19" ht="30" customHeight="1">
      <x:c r="A19" s="12" t="str">
        <x:v>P12-ENT-018</x:v>
      </x:c>
      <x:c r="B19" s="12" t="str">
        <x:v>Telematics Device</x:v>
      </x:c>
      <x:c r="C19" s="12" t="str">
        <x:v>Tires &amp; Undercarriage</x:v>
      </x:c>
      <x:c r="D19" s="12" t="str">
        <x:v>Canonical telematics device record supporting governed fleet and asset operations.</x:v>
      </x:c>
      <x:c r="E19" s="12" t="str">
        <x:v>tenant_id</x:v>
      </x:c>
      <x:c r="F19" s="12" t="str">
        <x:v>Effective-dated; auditable; API-addressable</x:v>
      </x:c>
      <x:c r="G19" s="12" t="str">
        <x:v>System of Record</x:v>
      </x:c>
    </x:row>
    <x:row r="20" ht="30" customHeight="1">
      <x:c r="A20" s="12" t="str">
        <x:v>P12-ENT-019</x:v>
      </x:c>
      <x:c r="B20" s="12" t="str">
        <x:v>Telematics Provider</x:v>
      </x:c>
      <x:c r="C20" s="12" t="str">
        <x:v>Attachments &amp; Tools</x:v>
      </x:c>
      <x:c r="D20" s="12" t="str">
        <x:v>Canonical telematics provider record supporting governed fleet and asset operations.</x:v>
      </x:c>
      <x:c r="E20" s="12" t="str">
        <x:v>tenant_id</x:v>
      </x:c>
      <x:c r="F20" s="12" t="str">
        <x:v>Effective-dated; auditable; API-addressable</x:v>
      </x:c>
      <x:c r="G20" s="12" t="str">
        <x:v>System of Record</x:v>
      </x:c>
    </x:row>
    <x:row r="21" ht="30" customHeight="1">
      <x:c r="A21" s="12" t="str">
        <x:v>P12-ENT-020</x:v>
      </x:c>
      <x:c r="B21" s="12" t="str">
        <x:v>Telematics Event</x:v>
      </x:c>
      <x:c r="C21" s="12" t="str">
        <x:v>Documents &amp; Media</x:v>
      </x:c>
      <x:c r="D21" s="12" t="str">
        <x:v>Canonical telematics event record supporting governed fleet and asset operations.</x:v>
      </x:c>
      <x:c r="E21" s="12" t="str">
        <x:v>tenant_id</x:v>
      </x:c>
      <x:c r="F21" s="12" t="str">
        <x:v>Effective-dated; auditable; API-addressable</x:v>
      </x:c>
      <x:c r="G21" s="12" t="str">
        <x:v>System of Record</x:v>
      </x:c>
    </x:row>
    <x:row r="22" ht="30" customHeight="1">
      <x:c r="A22" s="12" t="str">
        <x:v>P12-ENT-021</x:v>
      </x:c>
      <x:c r="B22" s="12" t="str">
        <x:v>Diagnostic Trouble Code</x:v>
      </x:c>
      <x:c r="C22" s="12" t="str">
        <x:v>Mobile &amp; Offline</x:v>
      </x:c>
      <x:c r="D22" s="12" t="str">
        <x:v>Canonical diagnostic trouble code record supporting governed fleet and asset operations.</x:v>
      </x:c>
      <x:c r="E22" s="12" t="str">
        <x:v>tenant_id</x:v>
      </x:c>
      <x:c r="F22" s="12" t="str">
        <x:v>Effective-dated; auditable; API-addressable</x:v>
      </x:c>
      <x:c r="G22" s="12" t="str">
        <x:v>System of Record</x:v>
      </x:c>
    </x:row>
    <x:row r="23" ht="30" customHeight="1">
      <x:c r="A23" s="12" t="str">
        <x:v>P12-ENT-022</x:v>
      </x:c>
      <x:c r="B23" s="12" t="str">
        <x:v>Engine Hour Reading</x:v>
      </x:c>
      <x:c r="C23" s="12" t="str">
        <x:v>Fleet Intelligence</x:v>
      </x:c>
      <x:c r="D23" s="12" t="str">
        <x:v>Canonical engine hour reading record supporting governed fleet and asset operations.</x:v>
      </x:c>
      <x:c r="E23" s="12" t="str">
        <x:v>tenant_id</x:v>
      </x:c>
      <x:c r="F23" s="12" t="str">
        <x:v>Effective-dated; auditable; API-addressable</x:v>
      </x:c>
      <x:c r="G23" s="12" t="str">
        <x:v>System of Record</x:v>
      </x:c>
    </x:row>
    <x:row r="24" ht="30" customHeight="1">
      <x:c r="A24" s="12" t="str">
        <x:v>P12-ENT-023</x:v>
      </x:c>
      <x:c r="B24" s="12" t="str">
        <x:v>Odometer Reading</x:v>
      </x:c>
      <x:c r="C24" s="12" t="str">
        <x:v>Fleet Digital Twin</x:v>
      </x:c>
      <x:c r="D24" s="12" t="str">
        <x:v>Canonical odometer reading record supporting governed fleet and asset operations.</x:v>
      </x:c>
      <x:c r="E24" s="12" t="str">
        <x:v>tenant_id</x:v>
      </x:c>
      <x:c r="F24" s="12" t="str">
        <x:v>Effective-dated; auditable; API-addressable</x:v>
      </x:c>
      <x:c r="G24" s="12" t="str">
        <x:v>System of Record</x:v>
      </x:c>
    </x:row>
    <x:row r="25" ht="30" customHeight="1">
      <x:c r="A25" s="12" t="str">
        <x:v>P12-ENT-024</x:v>
      </x:c>
      <x:c r="B25" s="12" t="str">
        <x:v>Fuel Transaction</x:v>
      </x:c>
      <x:c r="C25" s="12" t="str">
        <x:v>Administration &amp; Integration</x:v>
      </x:c>
      <x:c r="D25" s="12" t="str">
        <x:v>Canonical fuel transaction record supporting governed fleet and asset operations.</x:v>
      </x:c>
      <x:c r="E25" s="12" t="str">
        <x:v>tenant_id</x:v>
      </x:c>
      <x:c r="F25" s="12" t="str">
        <x:v>Effective-dated; auditable; API-addressable</x:v>
      </x:c>
      <x:c r="G25" s="12" t="str">
        <x:v>System of Record</x:v>
      </x:c>
    </x:row>
    <x:row r="26" ht="30" customHeight="1">
      <x:c r="A26" s="12" t="str">
        <x:v>P12-ENT-025</x:v>
      </x:c>
      <x:c r="B26" s="12" t="str">
        <x:v>Fuel Card</x:v>
      </x:c>
      <x:c r="C26" s="12" t="str">
        <x:v>Fleet Registry</x:v>
      </x:c>
      <x:c r="D26" s="12" t="str">
        <x:v>Canonical fuel card record supporting governed fleet and asset operations.</x:v>
      </x:c>
      <x:c r="E26" s="12" t="str">
        <x:v>tenant_id</x:v>
      </x:c>
      <x:c r="F26" s="12" t="str">
        <x:v>Effective-dated; auditable; API-addressable</x:v>
      </x:c>
      <x:c r="G26" s="12" t="str">
        <x:v>System of Record</x:v>
      </x:c>
    </x:row>
    <x:row r="27" ht="30" customHeight="1">
      <x:c r="A27" s="12" t="str">
        <x:v>P12-ENT-026</x:v>
      </x:c>
      <x:c r="B27" s="12" t="str">
        <x:v>Fuel Tank</x:v>
      </x:c>
      <x:c r="C27" s="12" t="str">
        <x:v>Asset Lifecycle</x:v>
      </x:c>
      <x:c r="D27" s="12" t="str">
        <x:v>Canonical fuel tank record supporting governed fleet and asset operations.</x:v>
      </x:c>
      <x:c r="E27" s="12" t="str">
        <x:v>tenant_id</x:v>
      </x:c>
      <x:c r="F27" s="12" t="str">
        <x:v>Effective-dated; auditable; API-addressable</x:v>
      </x:c>
      <x:c r="G27" s="12" t="str">
        <x:v>System of Record</x:v>
      </x:c>
    </x:row>
    <x:row r="28" ht="30" customHeight="1">
      <x:c r="A28" s="12" t="str">
        <x:v>P12-ENT-027</x:v>
      </x:c>
      <x:c r="B28" s="12" t="str">
        <x:v>Fuel Delivery</x:v>
      </x:c>
      <x:c r="C28" s="12" t="str">
        <x:v>Preventive Maintenance</x:v>
      </x:c>
      <x:c r="D28" s="12" t="str">
        <x:v>Canonical fuel delivery record supporting governed fleet and asset operations.</x:v>
      </x:c>
      <x:c r="E28" s="12" t="str">
        <x:v>tenant_id</x:v>
      </x:c>
      <x:c r="F28" s="12" t="str">
        <x:v>Effective-dated; auditable; API-addressable</x:v>
      </x:c>
      <x:c r="G28" s="12" t="str">
        <x:v>System of Record</x:v>
      </x:c>
    </x:row>
    <x:row r="29" ht="30" customHeight="1">
      <x:c r="A29" s="12" t="str">
        <x:v>P12-ENT-028</x:v>
      </x:c>
      <x:c r="B29" s="12" t="str">
        <x:v>Charging Session</x:v>
      </x:c>
      <x:c r="C29" s="12" t="str">
        <x:v>Corrective Maintenance</x:v>
      </x:c>
      <x:c r="D29" s="12" t="str">
        <x:v>Canonical charging session record supporting governed fleet and asset operations.</x:v>
      </x:c>
      <x:c r="E29" s="12" t="str">
        <x:v>tenant_id</x:v>
      </x:c>
      <x:c r="F29" s="12" t="str">
        <x:v>Effective-dated; auditable; API-addressable</x:v>
      </x:c>
      <x:c r="G29" s="12" t="str">
        <x:v>System of Record</x:v>
      </x:c>
    </x:row>
    <x:row r="30" ht="30" customHeight="1">
      <x:c r="A30" s="12" t="str">
        <x:v>P12-ENT-029</x:v>
      </x:c>
      <x:c r="B30" s="12" t="str">
        <x:v>Energy Tariff</x:v>
      </x:c>
      <x:c r="C30" s="12" t="str">
        <x:v>Inspections</x:v>
      </x:c>
      <x:c r="D30" s="12" t="str">
        <x:v>Canonical energy tariff record supporting governed fleet and asset operations.</x:v>
      </x:c>
      <x:c r="E30" s="12" t="str">
        <x:v>tenant_id</x:v>
      </x:c>
      <x:c r="F30" s="12" t="str">
        <x:v>Effective-dated; auditable; API-addressable</x:v>
      </x:c>
      <x:c r="G30" s="12" t="str">
        <x:v>System of Record</x:v>
      </x:c>
    </x:row>
    <x:row r="31" ht="30" customHeight="1">
      <x:c r="A31" s="12" t="str">
        <x:v>P12-ENT-030</x:v>
      </x:c>
      <x:c r="B31" s="12" t="str">
        <x:v>Work Order</x:v>
      </x:c>
      <x:c r="C31" s="12" t="str">
        <x:v>Telematics &amp; IoT</x:v>
      </x:c>
      <x:c r="D31" s="12" t="str">
        <x:v>Canonical work order record supporting governed fleet and asset operations.</x:v>
      </x:c>
      <x:c r="E31" s="12" t="str">
        <x:v>tenant_id</x:v>
      </x:c>
      <x:c r="F31" s="12" t="str">
        <x:v>Effective-dated; auditable; API-addressable</x:v>
      </x:c>
      <x:c r="G31" s="12" t="str">
        <x:v>System of Record</x:v>
      </x:c>
    </x:row>
    <x:row r="32" ht="30" customHeight="1">
      <x:c r="A32" s="12" t="str">
        <x:v>P12-ENT-031</x:v>
      </x:c>
      <x:c r="B32" s="12" t="str">
        <x:v>Work Order Task</x:v>
      </x:c>
      <x:c r="C32" s="12" t="str">
        <x:v>Fuel &amp; Energy</x:v>
      </x:c>
      <x:c r="D32" s="12" t="str">
        <x:v>Canonical work order task record supporting governed fleet and asset operations.</x:v>
      </x:c>
      <x:c r="E32" s="12" t="str">
        <x:v>tenant_id</x:v>
      </x:c>
      <x:c r="F32" s="12" t="str">
        <x:v>Effective-dated; auditable; API-addressable</x:v>
      </x:c>
      <x:c r="G32" s="12" t="str">
        <x:v>System of Record</x:v>
      </x:c>
    </x:row>
    <x:row r="33" ht="30" customHeight="1">
      <x:c r="A33" s="12" t="str">
        <x:v>P12-ENT-032</x:v>
      </x:c>
      <x:c r="B33" s="12" t="str">
        <x:v>Maintenance Program</x:v>
      </x:c>
      <x:c r="C33" s="12" t="str">
        <x:v>Parts &amp; Components</x:v>
      </x:c>
      <x:c r="D33" s="12" t="str">
        <x:v>Canonical maintenance program record supporting governed fleet and asset operations.</x:v>
      </x:c>
      <x:c r="E33" s="12" t="str">
        <x:v>tenant_id</x:v>
      </x:c>
      <x:c r="F33" s="12" t="str">
        <x:v>Effective-dated; auditable; API-addressable</x:v>
      </x:c>
      <x:c r="G33" s="12" t="str">
        <x:v>System of Record</x:v>
      </x:c>
    </x:row>
    <x:row r="34" ht="30" customHeight="1">
      <x:c r="A34" s="12" t="str">
        <x:v>P12-ENT-033</x:v>
      </x:c>
      <x:c r="B34" s="12" t="str">
        <x:v>Maintenance Trigger</x:v>
      </x:c>
      <x:c r="C34" s="12" t="str">
        <x:v>Work Orders</x:v>
      </x:c>
      <x:c r="D34" s="12" t="str">
        <x:v>Canonical maintenance trigger record supporting governed fleet and asset operations.</x:v>
      </x:c>
      <x:c r="E34" s="12" t="str">
        <x:v>tenant_id</x:v>
      </x:c>
      <x:c r="F34" s="12" t="str">
        <x:v>Effective-dated; auditable; API-addressable</x:v>
      </x:c>
      <x:c r="G34" s="12" t="str">
        <x:v>System of Record</x:v>
      </x:c>
    </x:row>
    <x:row r="35" ht="30" customHeight="1">
      <x:c r="A35" s="12" t="str">
        <x:v>P12-ENT-034</x:v>
      </x:c>
      <x:c r="B35" s="12" t="str">
        <x:v>Maintenance Schedule</x:v>
      </x:c>
      <x:c r="C35" s="12" t="str">
        <x:v>Shop Operations</x:v>
      </x:c>
      <x:c r="D35" s="12" t="str">
        <x:v>Canonical maintenance schedule record supporting governed fleet and asset operations.</x:v>
      </x:c>
      <x:c r="E35" s="12" t="str">
        <x:v>tenant_id</x:v>
      </x:c>
      <x:c r="F35" s="12" t="str">
        <x:v>Effective-dated; auditable; API-addressable</x:v>
      </x:c>
      <x:c r="G35" s="12" t="str">
        <x:v>System of Record</x:v>
      </x:c>
    </x:row>
    <x:row r="36" ht="30" customHeight="1">
      <x:c r="A36" s="12" t="str">
        <x:v>P12-ENT-035</x:v>
      </x:c>
      <x:c r="B36" s="12" t="str">
        <x:v>Service Interval</x:v>
      </x:c>
      <x:c r="C36" s="12" t="str">
        <x:v>Field Service</x:v>
      </x:c>
      <x:c r="D36" s="12" t="str">
        <x:v>Canonical service interval record supporting governed fleet and asset operations.</x:v>
      </x:c>
      <x:c r="E36" s="12" t="str">
        <x:v>tenant_id</x:v>
      </x:c>
      <x:c r="F36" s="12" t="str">
        <x:v>Effective-dated; auditable; API-addressable</x:v>
      </x:c>
      <x:c r="G36" s="12" t="str">
        <x:v>System of Record</x:v>
      </x:c>
    </x:row>
    <x:row r="37" ht="30" customHeight="1">
      <x:c r="A37" s="12" t="str">
        <x:v>P12-ENT-036</x:v>
      </x:c>
      <x:c r="B37" s="12" t="str">
        <x:v>Defect</x:v>
      </x:c>
      <x:c r="C37" s="12" t="str">
        <x:v>Rental &amp; Leased Assets</x:v>
      </x:c>
      <x:c r="D37" s="12" t="str">
        <x:v>Canonical defect record supporting governed fleet and asset operations.</x:v>
      </x:c>
      <x:c r="E37" s="12" t="str">
        <x:v>tenant_id</x:v>
      </x:c>
      <x:c r="F37" s="12" t="str">
        <x:v>Effective-dated; auditable; API-addressable</x:v>
      </x:c>
      <x:c r="G37" s="12" t="str">
        <x:v>System of Record</x:v>
      </x:c>
    </x:row>
    <x:row r="38" ht="30" customHeight="1">
      <x:c r="A38" s="12" t="str">
        <x:v>P12-ENT-037</x:v>
      </x:c>
      <x:c r="B38" s="12" t="str">
        <x:v>Failure</x:v>
      </x:c>
      <x:c r="C38" s="12" t="str">
        <x:v>Compliance</x:v>
      </x:c>
      <x:c r="D38" s="12" t="str">
        <x:v>Canonical failure record supporting governed fleet and asset operations.</x:v>
      </x:c>
      <x:c r="E38" s="12" t="str">
        <x:v>tenant_id</x:v>
      </x:c>
      <x:c r="F38" s="12" t="str">
        <x:v>Effective-dated; auditable; API-addressable</x:v>
      </x:c>
      <x:c r="G38" s="12" t="str">
        <x:v>System of Record</x:v>
      </x:c>
    </x:row>
    <x:row r="39" ht="30" customHeight="1">
      <x:c r="A39" s="12" t="str">
        <x:v>P12-ENT-038</x:v>
      </x:c>
      <x:c r="B39" s="12" t="str">
        <x:v>Diagnostic Record</x:v>
      </x:c>
      <x:c r="C39" s="12" t="str">
        <x:v>Safety &amp; Risk</x:v>
      </x:c>
      <x:c r="D39" s="12" t="str">
        <x:v>Canonical diagnostic record record supporting governed fleet and asset operations.</x:v>
      </x:c>
      <x:c r="E39" s="12" t="str">
        <x:v>tenant_id</x:v>
      </x:c>
      <x:c r="F39" s="12" t="str">
        <x:v>Effective-dated; auditable; API-addressable</x:v>
      </x:c>
      <x:c r="G39" s="12" t="str">
        <x:v>System of Record</x:v>
      </x:c>
    </x:row>
    <x:row r="40" ht="30" customHeight="1">
      <x:c r="A40" s="12" t="str">
        <x:v>P12-ENT-039</x:v>
      </x:c>
      <x:c r="B40" s="12" t="str">
        <x:v>Repair Action</x:v>
      </x:c>
      <x:c r="C40" s="12" t="str">
        <x:v>Utilization &amp; Dispatch</x:v>
      </x:c>
      <x:c r="D40" s="12" t="str">
        <x:v>Canonical repair action record supporting governed fleet and asset operations.</x:v>
      </x:c>
      <x:c r="E40" s="12" t="str">
        <x:v>tenant_id</x:v>
      </x:c>
      <x:c r="F40" s="12" t="str">
        <x:v>Effective-dated; auditable; API-addressable</x:v>
      </x:c>
      <x:c r="G40" s="12" t="str">
        <x:v>System of Record</x:v>
      </x:c>
    </x:row>
    <x:row r="41" ht="30" customHeight="1">
      <x:c r="A41" s="12" t="str">
        <x:v>P12-ENT-040</x:v>
      </x:c>
      <x:c r="B41" s="12" t="str">
        <x:v>Technician</x:v>
      </x:c>
      <x:c r="C41" s="12" t="str">
        <x:v>Equipment Costing</x:v>
      </x:c>
      <x:c r="D41" s="12" t="str">
        <x:v>Canonical technician record supporting governed fleet and asset operations.</x:v>
      </x:c>
      <x:c r="E41" s="12" t="str">
        <x:v>tenant_id</x:v>
      </x:c>
      <x:c r="F41" s="12" t="str">
        <x:v>Effective-dated; auditable; API-addressable</x:v>
      </x:c>
      <x:c r="G41" s="12" t="str">
        <x:v>System of Record</x:v>
      </x:c>
    </x:row>
    <x:row r="42" ht="30" customHeight="1">
      <x:c r="A42" s="12" t="str">
        <x:v>P12-ENT-041</x:v>
      </x:c>
      <x:c r="B42" s="12" t="str">
        <x:v>Technician Skill</x:v>
      </x:c>
      <x:c r="C42" s="12" t="str">
        <x:v>Warranty &amp; Claims</x:v>
      </x:c>
      <x:c r="D42" s="12" t="str">
        <x:v>Canonical technician skill record supporting governed fleet and asset operations.</x:v>
      </x:c>
      <x:c r="E42" s="12" t="str">
        <x:v>tenant_id</x:v>
      </x:c>
      <x:c r="F42" s="12" t="str">
        <x:v>Effective-dated; auditable; API-addressable</x:v>
      </x:c>
      <x:c r="G42" s="12" t="str">
        <x:v>System of Record</x:v>
      </x:c>
    </x:row>
    <x:row r="43" ht="30" customHeight="1">
      <x:c r="A43" s="12" t="str">
        <x:v>P12-ENT-042</x:v>
      </x:c>
      <x:c r="B43" s="12" t="str">
        <x:v>Shop</x:v>
      </x:c>
      <x:c r="C43" s="12" t="str">
        <x:v>Tires &amp; Undercarriage</x:v>
      </x:c>
      <x:c r="D43" s="12" t="str">
        <x:v>Canonical shop record supporting governed fleet and asset operations.</x:v>
      </x:c>
      <x:c r="E43" s="12" t="str">
        <x:v>tenant_id</x:v>
      </x:c>
      <x:c r="F43" s="12" t="str">
        <x:v>Effective-dated; auditable; API-addressable</x:v>
      </x:c>
      <x:c r="G43" s="12" t="str">
        <x:v>System of Record</x:v>
      </x:c>
    </x:row>
    <x:row r="44" ht="30" customHeight="1">
      <x:c r="A44" s="12" t="str">
        <x:v>P12-ENT-043</x:v>
      </x:c>
      <x:c r="B44" s="12" t="str">
        <x:v>Shop Bay</x:v>
      </x:c>
      <x:c r="C44" s="12" t="str">
        <x:v>Attachments &amp; Tools</x:v>
      </x:c>
      <x:c r="D44" s="12" t="str">
        <x:v>Canonical shop bay record supporting governed fleet and asset operations.</x:v>
      </x:c>
      <x:c r="E44" s="12" t="str">
        <x:v>tenant_id</x:v>
      </x:c>
      <x:c r="F44" s="12" t="str">
        <x:v>Effective-dated; auditable; API-addressable</x:v>
      </x:c>
      <x:c r="G44" s="12" t="str">
        <x:v>System of Record</x:v>
      </x:c>
    </x:row>
    <x:row r="45" ht="30" customHeight="1">
      <x:c r="A45" s="12" t="str">
        <x:v>P12-ENT-044</x:v>
      </x:c>
      <x:c r="B45" s="12" t="str">
        <x:v>Service Truck</x:v>
      </x:c>
      <x:c r="C45" s="12" t="str">
        <x:v>Documents &amp; Media</x:v>
      </x:c>
      <x:c r="D45" s="12" t="str">
        <x:v>Canonical service truck record supporting governed fleet and asset operations.</x:v>
      </x:c>
      <x:c r="E45" s="12" t="str">
        <x:v>tenant_id</x:v>
      </x:c>
      <x:c r="F45" s="12" t="str">
        <x:v>Effective-dated; auditable; API-addressable</x:v>
      </x:c>
      <x:c r="G45" s="12" t="str">
        <x:v>System of Record</x:v>
      </x:c>
    </x:row>
    <x:row r="46" ht="30" customHeight="1">
      <x:c r="A46" s="12" t="str">
        <x:v>P12-ENT-045</x:v>
      </x:c>
      <x:c r="B46" s="12" t="str">
        <x:v>Labor Entry</x:v>
      </x:c>
      <x:c r="C46" s="12" t="str">
        <x:v>Mobile &amp; Offline</x:v>
      </x:c>
      <x:c r="D46" s="12" t="str">
        <x:v>Canonical labor entry record supporting governed fleet and asset operations.</x:v>
      </x:c>
      <x:c r="E46" s="12" t="str">
        <x:v>tenant_id</x:v>
      </x:c>
      <x:c r="F46" s="12" t="str">
        <x:v>Effective-dated; auditable; API-addressable</x:v>
      </x:c>
      <x:c r="G46" s="12" t="str">
        <x:v>System of Record</x:v>
      </x:c>
    </x:row>
    <x:row r="47" ht="30" customHeight="1">
      <x:c r="A47" s="12" t="str">
        <x:v>P12-ENT-046</x:v>
      </x:c>
      <x:c r="B47" s="12" t="str">
        <x:v>Part</x:v>
      </x:c>
      <x:c r="C47" s="12" t="str">
        <x:v>Fleet Intelligence</x:v>
      </x:c>
      <x:c r="D47" s="12" t="str">
        <x:v>Canonical part record supporting governed fleet and asset operations.</x:v>
      </x:c>
      <x:c r="E47" s="12" t="str">
        <x:v>tenant_id</x:v>
      </x:c>
      <x:c r="F47" s="12" t="str">
        <x:v>Effective-dated; auditable; API-addressable</x:v>
      </x:c>
      <x:c r="G47" s="12" t="str">
        <x:v>System of Record</x:v>
      </x:c>
    </x:row>
    <x:row r="48" ht="30" customHeight="1">
      <x:c r="A48" s="12" t="str">
        <x:v>P12-ENT-047</x:v>
      </x:c>
      <x:c r="B48" s="12" t="str">
        <x:v>Part Inventory Link</x:v>
      </x:c>
      <x:c r="C48" s="12" t="str">
        <x:v>Fleet Digital Twin</x:v>
      </x:c>
      <x:c r="D48" s="12" t="str">
        <x:v>Canonical part inventory link record supporting governed fleet and asset operations.</x:v>
      </x:c>
      <x:c r="E48" s="12" t="str">
        <x:v>tenant_id</x:v>
      </x:c>
      <x:c r="F48" s="12" t="str">
        <x:v>Effective-dated; auditable; API-addressable</x:v>
      </x:c>
      <x:c r="G48" s="12" t="str">
        <x:v>System of Record</x:v>
      </x:c>
    </x:row>
    <x:row r="49" ht="30" customHeight="1">
      <x:c r="A49" s="12" t="str">
        <x:v>P12-ENT-048</x:v>
      </x:c>
      <x:c r="B49" s="12" t="str">
        <x:v>Part Issue</x:v>
      </x:c>
      <x:c r="C49" s="12" t="str">
        <x:v>Administration &amp; Integration</x:v>
      </x:c>
      <x:c r="D49" s="12" t="str">
        <x:v>Canonical part issue record supporting governed fleet and asset operations.</x:v>
      </x:c>
      <x:c r="E49" s="12" t="str">
        <x:v>tenant_id</x:v>
      </x:c>
      <x:c r="F49" s="12" t="str">
        <x:v>Effective-dated; auditable; API-addressable</x:v>
      </x:c>
      <x:c r="G49" s="12" t="str">
        <x:v>System of Record</x:v>
      </x:c>
    </x:row>
    <x:row r="50" ht="30" customHeight="1">
      <x:c r="A50" s="12" t="str">
        <x:v>P12-ENT-049</x:v>
      </x:c>
      <x:c r="B50" s="12" t="str">
        <x:v>Core Return</x:v>
      </x:c>
      <x:c r="C50" s="12" t="str">
        <x:v>Fleet Registry</x:v>
      </x:c>
      <x:c r="D50" s="12" t="str">
        <x:v>Canonical core return record supporting governed fleet and asset operations.</x:v>
      </x:c>
      <x:c r="E50" s="12" t="str">
        <x:v>tenant_id</x:v>
      </x:c>
      <x:c r="F50" s="12" t="str">
        <x:v>Effective-dated; auditable; API-addressable</x:v>
      </x:c>
      <x:c r="G50" s="12" t="str">
        <x:v>System of Record</x:v>
      </x:c>
    </x:row>
    <x:row r="51" ht="30" customHeight="1">
      <x:c r="A51" s="12" t="str">
        <x:v>P12-ENT-050</x:v>
      </x:c>
      <x:c r="B51" s="12" t="str">
        <x:v>Component</x:v>
      </x:c>
      <x:c r="C51" s="12" t="str">
        <x:v>Asset Lifecycle</x:v>
      </x:c>
      <x:c r="D51" s="12" t="str">
        <x:v>Canonical component record supporting governed fleet and asset operations.</x:v>
      </x:c>
      <x:c r="E51" s="12" t="str">
        <x:v>tenant_id</x:v>
      </x:c>
      <x:c r="F51" s="12" t="str">
        <x:v>Effective-dated; auditable; API-addressable</x:v>
      </x:c>
      <x:c r="G51" s="12" t="str">
        <x:v>System of Record</x:v>
      </x:c>
    </x:row>
    <x:row r="52" ht="30" customHeight="1">
      <x:c r="A52" s="12" t="str">
        <x:v>P12-ENT-051</x:v>
      </x:c>
      <x:c r="B52" s="12" t="str">
        <x:v>Component Position</x:v>
      </x:c>
      <x:c r="C52" s="12" t="str">
        <x:v>Preventive Maintenance</x:v>
      </x:c>
      <x:c r="D52" s="12" t="str">
        <x:v>Canonical component position record supporting governed fleet and asset operations.</x:v>
      </x:c>
      <x:c r="E52" s="12" t="str">
        <x:v>tenant_id</x:v>
      </x:c>
      <x:c r="F52" s="12" t="str">
        <x:v>Effective-dated; auditable; API-addressable</x:v>
      </x:c>
      <x:c r="G52" s="12" t="str">
        <x:v>System of Record</x:v>
      </x:c>
    </x:row>
    <x:row r="53" ht="30" customHeight="1">
      <x:c r="A53" s="12" t="str">
        <x:v>P12-ENT-052</x:v>
      </x:c>
      <x:c r="B53" s="12" t="str">
        <x:v>Component Installation</x:v>
      </x:c>
      <x:c r="C53" s="12" t="str">
        <x:v>Corrective Maintenance</x:v>
      </x:c>
      <x:c r="D53" s="12" t="str">
        <x:v>Canonical component installation record supporting governed fleet and asset operations.</x:v>
      </x:c>
      <x:c r="E53" s="12" t="str">
        <x:v>tenant_id</x:v>
      </x:c>
      <x:c r="F53" s="12" t="str">
        <x:v>Effective-dated; auditable; API-addressable</x:v>
      </x:c>
      <x:c r="G53" s="12" t="str">
        <x:v>System of Record</x:v>
      </x:c>
    </x:row>
    <x:row r="54" ht="30" customHeight="1">
      <x:c r="A54" s="12" t="str">
        <x:v>P12-ENT-053</x:v>
      </x:c>
      <x:c r="B54" s="12" t="str">
        <x:v>Warranty</x:v>
      </x:c>
      <x:c r="C54" s="12" t="str">
        <x:v>Inspections</x:v>
      </x:c>
      <x:c r="D54" s="12" t="str">
        <x:v>Canonical warranty record supporting governed fleet and asset operations.</x:v>
      </x:c>
      <x:c r="E54" s="12" t="str">
        <x:v>tenant_id</x:v>
      </x:c>
      <x:c r="F54" s="12" t="str">
        <x:v>Effective-dated; auditable; API-addressable</x:v>
      </x:c>
      <x:c r="G54" s="12" t="str">
        <x:v>System of Record</x:v>
      </x:c>
    </x:row>
    <x:row r="55" ht="30" customHeight="1">
      <x:c r="A55" s="12" t="str">
        <x:v>P12-ENT-054</x:v>
      </x:c>
      <x:c r="B55" s="12" t="str">
        <x:v>Warranty Claim</x:v>
      </x:c>
      <x:c r="C55" s="12" t="str">
        <x:v>Telematics &amp; IoT</x:v>
      </x:c>
      <x:c r="D55" s="12" t="str">
        <x:v>Canonical warranty claim record supporting governed fleet and asset operations.</x:v>
      </x:c>
      <x:c r="E55" s="12" t="str">
        <x:v>tenant_id</x:v>
      </x:c>
      <x:c r="F55" s="12" t="str">
        <x:v>Effective-dated; auditable; API-addressable</x:v>
      </x:c>
      <x:c r="G55" s="12" t="str">
        <x:v>System of Record</x:v>
      </x:c>
    </x:row>
    <x:row r="56" ht="30" customHeight="1">
      <x:c r="A56" s="12" t="str">
        <x:v>P12-ENT-055</x:v>
      </x:c>
      <x:c r="B56" s="12" t="str">
        <x:v>Inspection Template</x:v>
      </x:c>
      <x:c r="C56" s="12" t="str">
        <x:v>Fuel &amp; Energy</x:v>
      </x:c>
      <x:c r="D56" s="12" t="str">
        <x:v>Canonical inspection template record supporting governed fleet and asset operations.</x:v>
      </x:c>
      <x:c r="E56" s="12" t="str">
        <x:v>tenant_id</x:v>
      </x:c>
      <x:c r="F56" s="12" t="str">
        <x:v>Effective-dated; auditable; API-addressable</x:v>
      </x:c>
      <x:c r="G56" s="12" t="str">
        <x:v>System of Record</x:v>
      </x:c>
    </x:row>
    <x:row r="57" ht="30" customHeight="1">
      <x:c r="A57" s="12" t="str">
        <x:v>P12-ENT-056</x:v>
      </x:c>
      <x:c r="B57" s="12" t="str">
        <x:v>Inspection</x:v>
      </x:c>
      <x:c r="C57" s="12" t="str">
        <x:v>Parts &amp; Components</x:v>
      </x:c>
      <x:c r="D57" s="12" t="str">
        <x:v>Canonical inspection record supporting governed fleet and asset operations.</x:v>
      </x:c>
      <x:c r="E57" s="12" t="str">
        <x:v>tenant_id</x:v>
      </x:c>
      <x:c r="F57" s="12" t="str">
        <x:v>Effective-dated; auditable; API-addressable</x:v>
      </x:c>
      <x:c r="G57" s="12" t="str">
        <x:v>System of Record</x:v>
      </x:c>
    </x:row>
    <x:row r="58" ht="30" customHeight="1">
      <x:c r="A58" s="12" t="str">
        <x:v>P12-ENT-057</x:v>
      </x:c>
      <x:c r="B58" s="12" t="str">
        <x:v>Inspection Item</x:v>
      </x:c>
      <x:c r="C58" s="12" t="str">
        <x:v>Work Orders</x:v>
      </x:c>
      <x:c r="D58" s="12" t="str">
        <x:v>Canonical inspection item record supporting governed fleet and asset operations.</x:v>
      </x:c>
      <x:c r="E58" s="12" t="str">
        <x:v>tenant_id</x:v>
      </x:c>
      <x:c r="F58" s="12" t="str">
        <x:v>Effective-dated; auditable; API-addressable</x:v>
      </x:c>
      <x:c r="G58" s="12" t="str">
        <x:v>System of Record</x:v>
      </x:c>
    </x:row>
    <x:row r="59" ht="30" customHeight="1">
      <x:c r="A59" s="12" t="str">
        <x:v>P12-ENT-058</x:v>
      </x:c>
      <x:c r="B59" s="12" t="str">
        <x:v>Inspection Finding</x:v>
      </x:c>
      <x:c r="C59" s="12" t="str">
        <x:v>Shop Operations</x:v>
      </x:c>
      <x:c r="D59" s="12" t="str">
        <x:v>Canonical inspection finding record supporting governed fleet and asset operations.</x:v>
      </x:c>
      <x:c r="E59" s="12" t="str">
        <x:v>tenant_id</x:v>
      </x:c>
      <x:c r="F59" s="12" t="str">
        <x:v>Effective-dated; auditable; API-addressable</x:v>
      </x:c>
      <x:c r="G59" s="12" t="str">
        <x:v>System of Record</x:v>
      </x:c>
    </x:row>
    <x:row r="60" ht="30" customHeight="1">
      <x:c r="A60" s="12" t="str">
        <x:v>P12-ENT-059</x:v>
      </x:c>
      <x:c r="B60" s="12" t="str">
        <x:v>Corrective Action</x:v>
      </x:c>
      <x:c r="C60" s="12" t="str">
        <x:v>Field Service</x:v>
      </x:c>
      <x:c r="D60" s="12" t="str">
        <x:v>Canonical corrective action record supporting governed fleet and asset operations.</x:v>
      </x:c>
      <x:c r="E60" s="12" t="str">
        <x:v>tenant_id</x:v>
      </x:c>
      <x:c r="F60" s="12" t="str">
        <x:v>Effective-dated; auditable; API-addressable</x:v>
      </x:c>
      <x:c r="G60" s="12" t="str">
        <x:v>System of Record</x:v>
      </x:c>
    </x:row>
    <x:row r="61" ht="30" customHeight="1">
      <x:c r="A61" s="12" t="str">
        <x:v>P12-ENT-060</x:v>
      </x:c>
      <x:c r="B61" s="12" t="str">
        <x:v>Lockout Record</x:v>
      </x:c>
      <x:c r="C61" s="12" t="str">
        <x:v>Rental &amp; Leased Assets</x:v>
      </x:c>
      <x:c r="D61" s="12" t="str">
        <x:v>Canonical lockout record record supporting governed fleet and asset operations.</x:v>
      </x:c>
      <x:c r="E61" s="12" t="str">
        <x:v>tenant_id</x:v>
      </x:c>
      <x:c r="F61" s="12" t="str">
        <x:v>Effective-dated; auditable; API-addressable</x:v>
      </x:c>
      <x:c r="G61" s="12" t="str">
        <x:v>System of Record</x:v>
      </x:c>
    </x:row>
    <x:row r="62" ht="30" customHeight="1">
      <x:c r="A62" s="12" t="str">
        <x:v>P12-ENT-061</x:v>
      </x:c>
      <x:c r="B62" s="12" t="str">
        <x:v>Operator Authorization</x:v>
      </x:c>
      <x:c r="C62" s="12" t="str">
        <x:v>Compliance</x:v>
      </x:c>
      <x:c r="D62" s="12" t="str">
        <x:v>Canonical operator authorization record supporting governed fleet and asset operations.</x:v>
      </x:c>
      <x:c r="E62" s="12" t="str">
        <x:v>tenant_id</x:v>
      </x:c>
      <x:c r="F62" s="12" t="str">
        <x:v>Effective-dated; auditable; API-addressable</x:v>
      </x:c>
      <x:c r="G62" s="12" t="str">
        <x:v>System of Record</x:v>
      </x:c>
    </x:row>
    <x:row r="63" ht="30" customHeight="1">
      <x:c r="A63" s="12" t="str">
        <x:v>P12-ENT-062</x:v>
      </x:c>
      <x:c r="B63" s="12" t="str">
        <x:v>Asset Assignment</x:v>
      </x:c>
      <x:c r="C63" s="12" t="str">
        <x:v>Safety &amp; Risk</x:v>
      </x:c>
      <x:c r="D63" s="12" t="str">
        <x:v>Canonical asset assignment record supporting governed fleet and asset operations.</x:v>
      </x:c>
      <x:c r="E63" s="12" t="str">
        <x:v>tenant_id</x:v>
      </x:c>
      <x:c r="F63" s="12" t="str">
        <x:v>Effective-dated; auditable; API-addressable</x:v>
      </x:c>
      <x:c r="G63" s="12" t="str">
        <x:v>System of Record</x:v>
      </x:c>
    </x:row>
    <x:row r="64" ht="30" customHeight="1">
      <x:c r="A64" s="12" t="str">
        <x:v>P12-ENT-063</x:v>
      </x:c>
      <x:c r="B64" s="12" t="str">
        <x:v>Reservation</x:v>
      </x:c>
      <x:c r="C64" s="12" t="str">
        <x:v>Utilization &amp; Dispatch</x:v>
      </x:c>
      <x:c r="D64" s="12" t="str">
        <x:v>Canonical reservation record supporting governed fleet and asset operations.</x:v>
      </x:c>
      <x:c r="E64" s="12" t="str">
        <x:v>tenant_id</x:v>
      </x:c>
      <x:c r="F64" s="12" t="str">
        <x:v>Effective-dated; auditable; API-addressable</x:v>
      </x:c>
      <x:c r="G64" s="12" t="str">
        <x:v>System of Record</x:v>
      </x:c>
    </x:row>
    <x:row r="65" ht="30" customHeight="1">
      <x:c r="A65" s="12" t="str">
        <x:v>P12-ENT-064</x:v>
      </x:c>
      <x:c r="B65" s="12" t="str">
        <x:v>Dispatch</x:v>
      </x:c>
      <x:c r="C65" s="12" t="str">
        <x:v>Equipment Costing</x:v>
      </x:c>
      <x:c r="D65" s="12" t="str">
        <x:v>Canonical dispatch record supporting governed fleet and asset operations.</x:v>
      </x:c>
      <x:c r="E65" s="12" t="str">
        <x:v>tenant_id</x:v>
      </x:c>
      <x:c r="F65" s="12" t="str">
        <x:v>Effective-dated; auditable; API-addressable</x:v>
      </x:c>
      <x:c r="G65" s="12" t="str">
        <x:v>System of Record</x:v>
      </x:c>
    </x:row>
    <x:row r="66" ht="30" customHeight="1">
      <x:c r="A66" s="12" t="str">
        <x:v>P12-ENT-065</x:v>
      </x:c>
      <x:c r="B66" s="12" t="str">
        <x:v>Utilization Record</x:v>
      </x:c>
      <x:c r="C66" s="12" t="str">
        <x:v>Warranty &amp; Claims</x:v>
      </x:c>
      <x:c r="D66" s="12" t="str">
        <x:v>Canonical utilization record record supporting governed fleet and asset operations.</x:v>
      </x:c>
      <x:c r="E66" s="12" t="str">
        <x:v>tenant_id</x:v>
      </x:c>
      <x:c r="F66" s="12" t="str">
        <x:v>Effective-dated; auditable; API-addressable</x:v>
      </x:c>
      <x:c r="G66" s="12" t="str">
        <x:v>System of Record</x:v>
      </x:c>
    </x:row>
    <x:row r="67" ht="30" customHeight="1">
      <x:c r="A67" s="12" t="str">
        <x:v>P12-ENT-066</x:v>
      </x:c>
      <x:c r="B67" s="12" t="str">
        <x:v>Idle Event</x:v>
      </x:c>
      <x:c r="C67" s="12" t="str">
        <x:v>Tires &amp; Undercarriage</x:v>
      </x:c>
      <x:c r="D67" s="12" t="str">
        <x:v>Canonical idle event record supporting governed fleet and asset operations.</x:v>
      </x:c>
      <x:c r="E67" s="12" t="str">
        <x:v>tenant_id</x:v>
      </x:c>
      <x:c r="F67" s="12" t="str">
        <x:v>Effective-dated; auditable; API-addressable</x:v>
      </x:c>
      <x:c r="G67" s="12" t="str">
        <x:v>System of Record</x:v>
      </x:c>
    </x:row>
    <x:row r="68" ht="30" customHeight="1">
      <x:c r="A68" s="12" t="str">
        <x:v>P12-ENT-067</x:v>
      </x:c>
      <x:c r="B68" s="12" t="str">
        <x:v>Downtime Event</x:v>
      </x:c>
      <x:c r="C68" s="12" t="str">
        <x:v>Attachments &amp; Tools</x:v>
      </x:c>
      <x:c r="D68" s="12" t="str">
        <x:v>Canonical downtime event record supporting governed fleet and asset operations.</x:v>
      </x:c>
      <x:c r="E68" s="12" t="str">
        <x:v>tenant_id</x:v>
      </x:c>
      <x:c r="F68" s="12" t="str">
        <x:v>Effective-dated; auditable; API-addressable</x:v>
      </x:c>
      <x:c r="G68" s="12" t="str">
        <x:v>System of Record</x:v>
      </x:c>
    </x:row>
    <x:row r="69" ht="30" customHeight="1">
      <x:c r="A69" s="12" t="str">
        <x:v>P12-ENT-068</x:v>
      </x:c>
      <x:c r="B69" s="12" t="str">
        <x:v>Availability Calendar</x:v>
      </x:c>
      <x:c r="C69" s="12" t="str">
        <x:v>Documents &amp; Media</x:v>
      </x:c>
      <x:c r="D69" s="12" t="str">
        <x:v>Canonical availability calendar record supporting governed fleet and asset operations.</x:v>
      </x:c>
      <x:c r="E69" s="12" t="str">
        <x:v>tenant_id</x:v>
      </x:c>
      <x:c r="F69" s="12" t="str">
        <x:v>Effective-dated; auditable; API-addressable</x:v>
      </x:c>
      <x:c r="G69" s="12" t="str">
        <x:v>System of Record</x:v>
      </x:c>
    </x:row>
    <x:row r="70" ht="30" customHeight="1">
      <x:c r="A70" s="12" t="str">
        <x:v>P12-ENT-069</x:v>
      </x:c>
      <x:c r="B70" s="12" t="str">
        <x:v>Rate Schedule</x:v>
      </x:c>
      <x:c r="C70" s="12" t="str">
        <x:v>Mobile &amp; Offline</x:v>
      </x:c>
      <x:c r="D70" s="12" t="str">
        <x:v>Canonical rate schedule record supporting governed fleet and asset operations.</x:v>
      </x:c>
      <x:c r="E70" s="12" t="str">
        <x:v>tenant_id</x:v>
      </x:c>
      <x:c r="F70" s="12" t="str">
        <x:v>Effective-dated; auditable; API-addressable</x:v>
      </x:c>
      <x:c r="G70" s="12" t="str">
        <x:v>System of Record</x:v>
      </x:c>
    </x:row>
    <x:row r="71" ht="30" customHeight="1">
      <x:c r="A71" s="12" t="str">
        <x:v>P12-ENT-070</x:v>
      </x:c>
      <x:c r="B71" s="12" t="str">
        <x:v>Internal Rental Rate</x:v>
      </x:c>
      <x:c r="C71" s="12" t="str">
        <x:v>Fleet Intelligence</x:v>
      </x:c>
      <x:c r="D71" s="12" t="str">
        <x:v>Canonical internal rental rate record supporting governed fleet and asset operations.</x:v>
      </x:c>
      <x:c r="E71" s="12" t="str">
        <x:v>tenant_id</x:v>
      </x:c>
      <x:c r="F71" s="12" t="str">
        <x:v>Effective-dated; auditable; API-addressable</x:v>
      </x:c>
      <x:c r="G71" s="12" t="str">
        <x:v>System of Record</x:v>
      </x:c>
    </x:row>
    <x:row r="72" ht="30" customHeight="1">
      <x:c r="A72" s="12" t="str">
        <x:v>P12-ENT-071</x:v>
      </x:c>
      <x:c r="B72" s="12" t="str">
        <x:v>Cost Ledger</x:v>
      </x:c>
      <x:c r="C72" s="12" t="str">
        <x:v>Fleet Digital Twin</x:v>
      </x:c>
      <x:c r="D72" s="12" t="str">
        <x:v>Canonical cost ledger record supporting governed fleet and asset operations.</x:v>
      </x:c>
      <x:c r="E72" s="12" t="str">
        <x:v>tenant_id</x:v>
      </x:c>
      <x:c r="F72" s="12" t="str">
        <x:v>Effective-dated; auditable; API-addressable</x:v>
      </x:c>
      <x:c r="G72" s="12" t="str">
        <x:v>System of Record</x:v>
      </x:c>
    </x:row>
    <x:row r="73" ht="30" customHeight="1">
      <x:c r="A73" s="12" t="str">
        <x:v>P12-ENT-072</x:v>
      </x:c>
      <x:c r="B73" s="12" t="str">
        <x:v>Depreciation Profile</x:v>
      </x:c>
      <x:c r="C73" s="12" t="str">
        <x:v>Administration &amp; Integration</x:v>
      </x:c>
      <x:c r="D73" s="12" t="str">
        <x:v>Canonical depreciation profile record supporting governed fleet and asset operations.</x:v>
      </x:c>
      <x:c r="E73" s="12" t="str">
        <x:v>tenant_id</x:v>
      </x:c>
      <x:c r="F73" s="12" t="str">
        <x:v>Effective-dated; auditable; API-addressable</x:v>
      </x:c>
      <x:c r="G73" s="12" t="str">
        <x:v>System of Record</x:v>
      </x:c>
    </x:row>
    <x:row r="74" ht="30" customHeight="1">
      <x:c r="A74" s="12" t="str">
        <x:v>P12-ENT-073</x:v>
      </x:c>
      <x:c r="B74" s="12" t="str">
        <x:v>Replacement Plan</x:v>
      </x:c>
      <x:c r="C74" s="12" t="str">
        <x:v>Fleet Registry</x:v>
      </x:c>
      <x:c r="D74" s="12" t="str">
        <x:v>Canonical replacement plan record supporting governed fleet and asset operations.</x:v>
      </x:c>
      <x:c r="E74" s="12" t="str">
        <x:v>tenant_id</x:v>
      </x:c>
      <x:c r="F74" s="12" t="str">
        <x:v>Effective-dated; auditable; API-addressable</x:v>
      </x:c>
      <x:c r="G74" s="12" t="str">
        <x:v>System of Record</x:v>
      </x:c>
    </x:row>
    <x:row r="75" ht="30" customHeight="1">
      <x:c r="A75" s="12" t="str">
        <x:v>P12-ENT-074</x:v>
      </x:c>
      <x:c r="B75" s="12" t="str">
        <x:v>Capital Request</x:v>
      </x:c>
      <x:c r="C75" s="12" t="str">
        <x:v>Asset Lifecycle</x:v>
      </x:c>
      <x:c r="D75" s="12" t="str">
        <x:v>Canonical capital request record supporting governed fleet and asset operations.</x:v>
      </x:c>
      <x:c r="E75" s="12" t="str">
        <x:v>tenant_id</x:v>
      </x:c>
      <x:c r="F75" s="12" t="str">
        <x:v>Effective-dated; auditable; API-addressable</x:v>
      </x:c>
      <x:c r="G75" s="12" t="str">
        <x:v>System of Record</x:v>
      </x:c>
    </x:row>
    <x:row r="76" ht="30" customHeight="1">
      <x:c r="A76" s="12" t="str">
        <x:v>P12-ENT-075</x:v>
      </x:c>
      <x:c r="B76" s="12" t="str">
        <x:v>Disposal Record</x:v>
      </x:c>
      <x:c r="C76" s="12" t="str">
        <x:v>Preventive Maintenance</x:v>
      </x:c>
      <x:c r="D76" s="12" t="str">
        <x:v>Canonical disposal record record supporting governed fleet and asset operations.</x:v>
      </x:c>
      <x:c r="E76" s="12" t="str">
        <x:v>tenant_id</x:v>
      </x:c>
      <x:c r="F76" s="12" t="str">
        <x:v>Effective-dated; auditable; API-addressable</x:v>
      </x:c>
      <x:c r="G76" s="12" t="str">
        <x:v>System of Record</x:v>
      </x:c>
    </x:row>
    <x:row r="77" ht="30" customHeight="1">
      <x:c r="A77" s="12" t="str">
        <x:v>P12-ENT-076</x:v>
      </x:c>
      <x:c r="B77" s="12" t="str">
        <x:v>Auction Record</x:v>
      </x:c>
      <x:c r="C77" s="12" t="str">
        <x:v>Corrective Maintenance</x:v>
      </x:c>
      <x:c r="D77" s="12" t="str">
        <x:v>Canonical auction record record supporting governed fleet and asset operations.</x:v>
      </x:c>
      <x:c r="E77" s="12" t="str">
        <x:v>tenant_id</x:v>
      </x:c>
      <x:c r="F77" s="12" t="str">
        <x:v>Effective-dated; auditable; API-addressable</x:v>
      </x:c>
      <x:c r="G77" s="12" t="str">
        <x:v>System of Record</x:v>
      </x:c>
    </x:row>
    <x:row r="78" ht="30" customHeight="1">
      <x:c r="A78" s="12" t="str">
        <x:v>P12-ENT-077</x:v>
      </x:c>
      <x:c r="B78" s="12" t="str">
        <x:v>Registration</x:v>
      </x:c>
      <x:c r="C78" s="12" t="str">
        <x:v>Inspections</x:v>
      </x:c>
      <x:c r="D78" s="12" t="str">
        <x:v>Canonical registration record supporting governed fleet and asset operations.</x:v>
      </x:c>
      <x:c r="E78" s="12" t="str">
        <x:v>tenant_id</x:v>
      </x:c>
      <x:c r="F78" s="12" t="str">
        <x:v>Effective-dated; auditable; API-addressable</x:v>
      </x:c>
      <x:c r="G78" s="12" t="str">
        <x:v>System of Record</x:v>
      </x:c>
    </x:row>
    <x:row r="79" ht="30" customHeight="1">
      <x:c r="A79" s="12" t="str">
        <x:v>P12-ENT-078</x:v>
      </x:c>
      <x:c r="B79" s="12" t="str">
        <x:v>Permit</x:v>
      </x:c>
      <x:c r="C79" s="12" t="str">
        <x:v>Telematics &amp; IoT</x:v>
      </x:c>
      <x:c r="D79" s="12" t="str">
        <x:v>Canonical permit record supporting governed fleet and asset operations.</x:v>
      </x:c>
      <x:c r="E79" s="12" t="str">
        <x:v>tenant_id</x:v>
      </x:c>
      <x:c r="F79" s="12" t="str">
        <x:v>Effective-dated; auditable; API-addressable</x:v>
      </x:c>
      <x:c r="G79" s="12" t="str">
        <x:v>System of Record</x:v>
      </x:c>
    </x:row>
    <x:row r="80" ht="30" customHeight="1">
      <x:c r="A80" s="12" t="str">
        <x:v>P12-ENT-079</x:v>
      </x:c>
      <x:c r="B80" s="12" t="str">
        <x:v>Compliance Requirement</x:v>
      </x:c>
      <x:c r="C80" s="12" t="str">
        <x:v>Fuel &amp; Energy</x:v>
      </x:c>
      <x:c r="D80" s="12" t="str">
        <x:v>Canonical compliance requirement record supporting governed fleet and asset operations.</x:v>
      </x:c>
      <x:c r="E80" s="12" t="str">
        <x:v>tenant_id</x:v>
      </x:c>
      <x:c r="F80" s="12" t="str">
        <x:v>Effective-dated; auditable; API-addressable</x:v>
      </x:c>
      <x:c r="G80" s="12" t="str">
        <x:v>System of Record</x:v>
      </x:c>
    </x:row>
    <x:row r="81" ht="30" customHeight="1">
      <x:c r="A81" s="12" t="str">
        <x:v>P12-ENT-080</x:v>
      </x:c>
      <x:c r="B81" s="12" t="str">
        <x:v>Compliance Evidence</x:v>
      </x:c>
      <x:c r="C81" s="12" t="str">
        <x:v>Parts &amp; Components</x:v>
      </x:c>
      <x:c r="D81" s="12" t="str">
        <x:v>Canonical compliance evidence record supporting governed fleet and asset operations.</x:v>
      </x:c>
      <x:c r="E81" s="12" t="str">
        <x:v>tenant_id</x:v>
      </x:c>
      <x:c r="F81" s="12" t="str">
        <x:v>Effective-dated; auditable; API-addressable</x:v>
      </x:c>
      <x:c r="G81" s="12" t="str">
        <x:v>System of Record</x:v>
      </x:c>
    </x:row>
    <x:row r="82" ht="30" customHeight="1">
      <x:c r="A82" s="12" t="str">
        <x:v>P12-ENT-081</x:v>
      </x:c>
      <x:c r="B82" s="12" t="str">
        <x:v>Emissions Record</x:v>
      </x:c>
      <x:c r="C82" s="12" t="str">
        <x:v>Work Orders</x:v>
      </x:c>
      <x:c r="D82" s="12" t="str">
        <x:v>Canonical emissions record record supporting governed fleet and asset operations.</x:v>
      </x:c>
      <x:c r="E82" s="12" t="str">
        <x:v>tenant_id</x:v>
      </x:c>
      <x:c r="F82" s="12" t="str">
        <x:v>Effective-dated; auditable; API-addressable</x:v>
      </x:c>
      <x:c r="G82" s="12" t="str">
        <x:v>System of Record</x:v>
      </x:c>
    </x:row>
    <x:row r="83" ht="30" customHeight="1">
      <x:c r="A83" s="12" t="str">
        <x:v>P12-ENT-082</x:v>
      </x:c>
      <x:c r="B83" s="12" t="str">
        <x:v>DOT Inspection</x:v>
      </x:c>
      <x:c r="C83" s="12" t="str">
        <x:v>Shop Operations</x:v>
      </x:c>
      <x:c r="D83" s="12" t="str">
        <x:v>Canonical dot inspection record supporting governed fleet and asset operations.</x:v>
      </x:c>
      <x:c r="E83" s="12" t="str">
        <x:v>tenant_id</x:v>
      </x:c>
      <x:c r="F83" s="12" t="str">
        <x:v>Effective-dated; auditable; API-addressable</x:v>
      </x:c>
      <x:c r="G83" s="12" t="str">
        <x:v>System of Record</x:v>
      </x:c>
    </x:row>
    <x:row r="84" ht="30" customHeight="1">
      <x:c r="A84" s="12" t="str">
        <x:v>P12-ENT-083</x:v>
      </x:c>
      <x:c r="B84" s="12" t="str">
        <x:v>Tire</x:v>
      </x:c>
      <x:c r="C84" s="12" t="str">
        <x:v>Field Service</x:v>
      </x:c>
      <x:c r="D84" s="12" t="str">
        <x:v>Canonical tire record supporting governed fleet and asset operations.</x:v>
      </x:c>
      <x:c r="E84" s="12" t="str">
        <x:v>tenant_id</x:v>
      </x:c>
      <x:c r="F84" s="12" t="str">
        <x:v>Effective-dated; auditable; API-addressable</x:v>
      </x:c>
      <x:c r="G84" s="12" t="str">
        <x:v>System of Record</x:v>
      </x:c>
    </x:row>
    <x:row r="85" ht="30" customHeight="1">
      <x:c r="A85" s="12" t="str">
        <x:v>P12-ENT-084</x:v>
      </x:c>
      <x:c r="B85" s="12" t="str">
        <x:v>Tire Position</x:v>
      </x:c>
      <x:c r="C85" s="12" t="str">
        <x:v>Rental &amp; Leased Assets</x:v>
      </x:c>
      <x:c r="D85" s="12" t="str">
        <x:v>Canonical tire position record supporting governed fleet and asset operations.</x:v>
      </x:c>
      <x:c r="E85" s="12" t="str">
        <x:v>tenant_id</x:v>
      </x:c>
      <x:c r="F85" s="12" t="str">
        <x:v>Effective-dated; auditable; API-addressable</x:v>
      </x:c>
      <x:c r="G85" s="12" t="str">
        <x:v>System of Record</x:v>
      </x:c>
    </x:row>
    <x:row r="86" ht="30" customHeight="1">
      <x:c r="A86" s="12" t="str">
        <x:v>P12-ENT-085</x:v>
      </x:c>
      <x:c r="B86" s="12" t="str">
        <x:v>Tire Measurement</x:v>
      </x:c>
      <x:c r="C86" s="12" t="str">
        <x:v>Compliance</x:v>
      </x:c>
      <x:c r="D86" s="12" t="str">
        <x:v>Canonical tire measurement record supporting governed fleet and asset operations.</x:v>
      </x:c>
      <x:c r="E86" s="12" t="str">
        <x:v>tenant_id</x:v>
      </x:c>
      <x:c r="F86" s="12" t="str">
        <x:v>Effective-dated; auditable; API-addressable</x:v>
      </x:c>
      <x:c r="G86" s="12" t="str">
        <x:v>System of Record</x:v>
      </x:c>
    </x:row>
    <x:row r="87" ht="30" customHeight="1">
      <x:c r="A87" s="12" t="str">
        <x:v>P12-ENT-086</x:v>
      </x:c>
      <x:c r="B87" s="12" t="str">
        <x:v>Undercarriage Measurement</x:v>
      </x:c>
      <x:c r="C87" s="12" t="str">
        <x:v>Safety &amp; Risk</x:v>
      </x:c>
      <x:c r="D87" s="12" t="str">
        <x:v>Canonical undercarriage measurement record supporting governed fleet and asset operations.</x:v>
      </x:c>
      <x:c r="E87" s="12" t="str">
        <x:v>tenant_id</x:v>
      </x:c>
      <x:c r="F87" s="12" t="str">
        <x:v>Effective-dated; auditable; API-addressable</x:v>
      </x:c>
      <x:c r="G87" s="12" t="str">
        <x:v>System of Record</x:v>
      </x:c>
    </x:row>
    <x:row r="88" ht="30" customHeight="1">
      <x:c r="A88" s="12" t="str">
        <x:v>P12-ENT-087</x:v>
      </x:c>
      <x:c r="B88" s="12" t="str">
        <x:v>Attachment</x:v>
      </x:c>
      <x:c r="C88" s="12" t="str">
        <x:v>Utilization &amp; Dispatch</x:v>
      </x:c>
      <x:c r="D88" s="12" t="str">
        <x:v>Canonical attachment record supporting governed fleet and asset operations.</x:v>
      </x:c>
      <x:c r="E88" s="12" t="str">
        <x:v>tenant_id</x:v>
      </x:c>
      <x:c r="F88" s="12" t="str">
        <x:v>Effective-dated; auditable; API-addressable</x:v>
      </x:c>
      <x:c r="G88" s="12" t="str">
        <x:v>System of Record</x:v>
      </x:c>
    </x:row>
    <x:row r="89" ht="30" customHeight="1">
      <x:c r="A89" s="12" t="str">
        <x:v>P12-ENT-088</x:v>
      </x:c>
      <x:c r="B89" s="12" t="str">
        <x:v>Tool</x:v>
      </x:c>
      <x:c r="C89" s="12" t="str">
        <x:v>Equipment Costing</x:v>
      </x:c>
      <x:c r="D89" s="12" t="str">
        <x:v>Canonical tool record supporting governed fleet and asset operations.</x:v>
      </x:c>
      <x:c r="E89" s="12" t="str">
        <x:v>tenant_id</x:v>
      </x:c>
      <x:c r="F89" s="12" t="str">
        <x:v>Effective-dated; auditable; API-addressable</x:v>
      </x:c>
      <x:c r="G89" s="12" t="str">
        <x:v>System of Record</x:v>
      </x:c>
    </x:row>
    <x:row r="90" ht="30" customHeight="1">
      <x:c r="A90" s="12" t="str">
        <x:v>P12-ENT-089</x:v>
      </x:c>
      <x:c r="B90" s="12" t="str">
        <x:v>Calibration Record</x:v>
      </x:c>
      <x:c r="C90" s="12" t="str">
        <x:v>Warranty &amp; Claims</x:v>
      </x:c>
      <x:c r="D90" s="12" t="str">
        <x:v>Canonical calibration record record supporting governed fleet and asset operations.</x:v>
      </x:c>
      <x:c r="E90" s="12" t="str">
        <x:v>tenant_id</x:v>
      </x:c>
      <x:c r="F90" s="12" t="str">
        <x:v>Effective-dated; auditable; API-addressable</x:v>
      </x:c>
      <x:c r="G90" s="12" t="str">
        <x:v>System of Record</x:v>
      </x:c>
    </x:row>
    <x:row r="91" ht="30" customHeight="1">
      <x:c r="A91" s="12" t="str">
        <x:v>P12-ENT-090</x:v>
      </x:c>
      <x:c r="B91" s="12" t="str">
        <x:v>Custody Record</x:v>
      </x:c>
      <x:c r="C91" s="12" t="str">
        <x:v>Tires &amp; Undercarriage</x:v>
      </x:c>
      <x:c r="D91" s="12" t="str">
        <x:v>Canonical custody record record supporting governed fleet and asset operations.</x:v>
      </x:c>
      <x:c r="E91" s="12" t="str">
        <x:v>tenant_id</x:v>
      </x:c>
      <x:c r="F91" s="12" t="str">
        <x:v>Effective-dated; auditable; API-addressable</x:v>
      </x:c>
      <x:c r="G91" s="12" t="str">
        <x:v>System of Record</x:v>
      </x:c>
    </x:row>
    <x:row r="92" ht="30" customHeight="1">
      <x:c r="A92" s="12" t="str">
        <x:v>P12-ENT-091</x:v>
      </x:c>
      <x:c r="B92" s="12" t="str">
        <x:v>Accident Link</x:v>
      </x:c>
      <x:c r="C92" s="12" t="str">
        <x:v>Attachments &amp; Tools</x:v>
      </x:c>
      <x:c r="D92" s="12" t="str">
        <x:v>Canonical accident link record supporting governed fleet and asset operations.</x:v>
      </x:c>
      <x:c r="E92" s="12" t="str">
        <x:v>tenant_id</x:v>
      </x:c>
      <x:c r="F92" s="12" t="str">
        <x:v>Effective-dated; auditable; API-addressable</x:v>
      </x:c>
      <x:c r="G92" s="12" t="str">
        <x:v>System of Record</x:v>
      </x:c>
    </x:row>
    <x:row r="93" ht="30" customHeight="1">
      <x:c r="A93" s="12" t="str">
        <x:v>P12-ENT-092</x:v>
      </x:c>
      <x:c r="B93" s="12" t="str">
        <x:v>Safety Incident Link</x:v>
      </x:c>
      <x:c r="C93" s="12" t="str">
        <x:v>Documents &amp; Media</x:v>
      </x:c>
      <x:c r="D93" s="12" t="str">
        <x:v>Canonical safety incident link record supporting governed fleet and asset operations.</x:v>
      </x:c>
      <x:c r="E93" s="12" t="str">
        <x:v>tenant_id</x:v>
      </x:c>
      <x:c r="F93" s="12" t="str">
        <x:v>Effective-dated; auditable; API-addressable</x:v>
      </x:c>
      <x:c r="G93" s="12" t="str">
        <x:v>System of Record</x:v>
      </x:c>
    </x:row>
    <x:row r="94" ht="30" customHeight="1">
      <x:c r="A94" s="12" t="str">
        <x:v>P12-ENT-093</x:v>
      </x:c>
      <x:c r="B94" s="12" t="str">
        <x:v>Insurance Policy</x:v>
      </x:c>
      <x:c r="C94" s="12" t="str">
        <x:v>Mobile &amp; Offline</x:v>
      </x:c>
      <x:c r="D94" s="12" t="str">
        <x:v>Canonical insurance policy record supporting governed fleet and asset operations.</x:v>
      </x:c>
      <x:c r="E94" s="12" t="str">
        <x:v>tenant_id</x:v>
      </x:c>
      <x:c r="F94" s="12" t="str">
        <x:v>Effective-dated; auditable; API-addressable</x:v>
      </x:c>
      <x:c r="G94" s="12" t="str">
        <x:v>System of Record</x:v>
      </x:c>
    </x:row>
    <x:row r="95" ht="30" customHeight="1">
      <x:c r="A95" s="12" t="str">
        <x:v>P12-ENT-094</x:v>
      </x:c>
      <x:c r="B95" s="12" t="str">
        <x:v>Insurance Claim</x:v>
      </x:c>
      <x:c r="C95" s="12" t="str">
        <x:v>Fleet Intelligence</x:v>
      </x:c>
      <x:c r="D95" s="12" t="str">
        <x:v>Canonical insurance claim record supporting governed fleet and asset operations.</x:v>
      </x:c>
      <x:c r="E95" s="12" t="str">
        <x:v>tenant_id</x:v>
      </x:c>
      <x:c r="F95" s="12" t="str">
        <x:v>Effective-dated; auditable; API-addressable</x:v>
      </x:c>
      <x:c r="G95" s="12" t="str">
        <x:v>System of Record</x:v>
      </x:c>
    </x:row>
    <x:row r="96" ht="30" customHeight="1">
      <x:c r="A96" s="12" t="str">
        <x:v>P12-ENT-095</x:v>
      </x:c>
      <x:c r="B96" s="12" t="str">
        <x:v>Document</x:v>
      </x:c>
      <x:c r="C96" s="12" t="str">
        <x:v>Fleet Digital Twin</x:v>
      </x:c>
      <x:c r="D96" s="12" t="str">
        <x:v>Canonical document record supporting governed fleet and asset operations.</x:v>
      </x:c>
      <x:c r="E96" s="12" t="str">
        <x:v>tenant_id</x:v>
      </x:c>
      <x:c r="F96" s="12" t="str">
        <x:v>Effective-dated; auditable; API-addressable</x:v>
      </x:c>
      <x:c r="G96" s="12" t="str">
        <x:v>System of Record</x:v>
      </x:c>
    </x:row>
    <x:row r="97" ht="30" customHeight="1">
      <x:c r="A97" s="12" t="str">
        <x:v>P12-ENT-096</x:v>
      </x:c>
      <x:c r="B97" s="12" t="str">
        <x:v>Photo</x:v>
      </x:c>
      <x:c r="C97" s="12" t="str">
        <x:v>Administration &amp; Integration</x:v>
      </x:c>
      <x:c r="D97" s="12" t="str">
        <x:v>Canonical photo record supporting governed fleet and asset operations.</x:v>
      </x:c>
      <x:c r="E97" s="12" t="str">
        <x:v>tenant_id</x:v>
      </x:c>
      <x:c r="F97" s="12" t="str">
        <x:v>Effective-dated; auditable; API-addressable</x:v>
      </x:c>
      <x:c r="G97" s="12" t="str">
        <x:v>System of Record</x:v>
      </x:c>
    </x:row>
    <x:row r="98" ht="30" customHeight="1">
      <x:c r="A98" s="12" t="str">
        <x:v>P12-ENT-097</x:v>
      </x:c>
      <x:c r="B98" s="12" t="str">
        <x:v>Signature</x:v>
      </x:c>
      <x:c r="C98" s="12" t="str">
        <x:v>Fleet Registry</x:v>
      </x:c>
      <x:c r="D98" s="12" t="str">
        <x:v>Canonical signature record supporting governed fleet and asset operations.</x:v>
      </x:c>
      <x:c r="E98" s="12" t="str">
        <x:v>tenant_id</x:v>
      </x:c>
      <x:c r="F98" s="12" t="str">
        <x:v>Effective-dated; auditable; API-addressable</x:v>
      </x:c>
      <x:c r="G98" s="12" t="str">
        <x:v>System of Record</x:v>
      </x:c>
    </x:row>
    <x:row r="99" ht="30" customHeight="1">
      <x:c r="A99" s="12" t="str">
        <x:v>P12-ENT-098</x:v>
      </x:c>
      <x:c r="B99" s="12" t="str">
        <x:v>Approval</x:v>
      </x:c>
      <x:c r="C99" s="12" t="str">
        <x:v>Asset Lifecycle</x:v>
      </x:c>
      <x:c r="D99" s="12" t="str">
        <x:v>Canonical approval record supporting governed fleet and asset operations.</x:v>
      </x:c>
      <x:c r="E99" s="12" t="str">
        <x:v>tenant_id</x:v>
      </x:c>
      <x:c r="F99" s="12" t="str">
        <x:v>Effective-dated; auditable; API-addressable</x:v>
      </x:c>
      <x:c r="G99" s="12" t="str">
        <x:v>System of Record</x:v>
      </x:c>
    </x:row>
    <x:row r="100" ht="30" customHeight="1">
      <x:c r="A100" s="12" t="str">
        <x:v>P12-ENT-099</x:v>
      </x:c>
      <x:c r="B100" s="12" t="str">
        <x:v>Notification</x:v>
      </x:c>
      <x:c r="C100" s="12" t="str">
        <x:v>Preventive Maintenance</x:v>
      </x:c>
      <x:c r="D100" s="12" t="str">
        <x:v>Canonical notification record supporting governed fleet and asset operations.</x:v>
      </x:c>
      <x:c r="E100" s="12" t="str">
        <x:v>tenant_id</x:v>
      </x:c>
      <x:c r="F100" s="12" t="str">
        <x:v>Effective-dated; auditable; API-addressable</x:v>
      </x:c>
      <x:c r="G100" s="12" t="str">
        <x:v>System of Record</x:v>
      </x:c>
    </x:row>
    <x:row r="101" ht="30" customHeight="1">
      <x:c r="A101" s="12" t="str">
        <x:v>P12-ENT-100</x:v>
      </x:c>
      <x:c r="B101" s="12" t="str">
        <x:v>Alert</x:v>
      </x:c>
      <x:c r="C101" s="12" t="str">
        <x:v>Corrective Maintenance</x:v>
      </x:c>
      <x:c r="D101" s="12" t="str">
        <x:v>Canonical alert record supporting governed fleet and asset operations.</x:v>
      </x:c>
      <x:c r="E101" s="12" t="str">
        <x:v>tenant_id</x:v>
      </x:c>
      <x:c r="F101" s="12" t="str">
        <x:v>Effective-dated; auditable; API-addressable</x:v>
      </x:c>
      <x:c r="G101" s="12" t="str">
        <x:v>System of Record</x:v>
      </x:c>
    </x:row>
    <x:row r="102" ht="30" customHeight="1">
      <x:c r="A102" s="12" t="str">
        <x:v>P12-ENT-101</x:v>
      </x:c>
      <x:c r="B102" s="12" t="str">
        <x:v>Health Score</x:v>
      </x:c>
      <x:c r="C102" s="12" t="str">
        <x:v>Inspections</x:v>
      </x:c>
      <x:c r="D102" s="12" t="str">
        <x:v>Canonical health score record supporting governed fleet and asset operations.</x:v>
      </x:c>
      <x:c r="E102" s="12" t="str">
        <x:v>tenant_id</x:v>
      </x:c>
      <x:c r="F102" s="12" t="str">
        <x:v>Effective-dated; auditable; API-addressable</x:v>
      </x:c>
      <x:c r="G102" s="12" t="str">
        <x:v>System of Record</x:v>
      </x:c>
    </x:row>
    <x:row r="103" ht="30" customHeight="1">
      <x:c r="A103" s="12" t="str">
        <x:v>P12-ENT-102</x:v>
      </x:c>
      <x:c r="B103" s="12" t="str">
        <x:v>Risk Score</x:v>
      </x:c>
      <x:c r="C103" s="12" t="str">
        <x:v>Telematics &amp; IoT</x:v>
      </x:c>
      <x:c r="D103" s="12" t="str">
        <x:v>Canonical risk score record supporting governed fleet and asset operations.</x:v>
      </x:c>
      <x:c r="E103" s="12" t="str">
        <x:v>tenant_id</x:v>
      </x:c>
      <x:c r="F103" s="12" t="str">
        <x:v>Effective-dated; auditable; API-addressable</x:v>
      </x:c>
      <x:c r="G103" s="12" t="str">
        <x:v>System of Record</x:v>
      </x:c>
    </x:row>
    <x:row r="104" ht="30" customHeight="1">
      <x:c r="A104" s="12" t="str">
        <x:v>P12-ENT-103</x:v>
      </x:c>
      <x:c r="B104" s="12" t="str">
        <x:v>Failure Prediction</x:v>
      </x:c>
      <x:c r="C104" s="12" t="str">
        <x:v>Fuel &amp; Energy</x:v>
      </x:c>
      <x:c r="D104" s="12" t="str">
        <x:v>Canonical failure prediction record supporting governed fleet and asset operations.</x:v>
      </x:c>
      <x:c r="E104" s="12" t="str">
        <x:v>tenant_id</x:v>
      </x:c>
      <x:c r="F104" s="12" t="str">
        <x:v>Effective-dated; auditable; API-addressable</x:v>
      </x:c>
      <x:c r="G104" s="12" t="str">
        <x:v>System of Record</x:v>
      </x:c>
    </x:row>
    <x:row r="105" ht="30" customHeight="1">
      <x:c r="A105" s="12" t="str">
        <x:v>P12-ENT-104</x:v>
      </x:c>
      <x:c r="B105" s="12" t="str">
        <x:v>Recommendation</x:v>
      </x:c>
      <x:c r="C105" s="12" t="str">
        <x:v>Parts &amp; Components</x:v>
      </x:c>
      <x:c r="D105" s="12" t="str">
        <x:v>Canonical recommendation record supporting governed fleet and asset operations.</x:v>
      </x:c>
      <x:c r="E105" s="12" t="str">
        <x:v>tenant_id</x:v>
      </x:c>
      <x:c r="F105" s="12" t="str">
        <x:v>Effective-dated; auditable; API-addressable</x:v>
      </x:c>
      <x:c r="G105" s="12" t="str">
        <x:v>System of Record</x:v>
      </x:c>
    </x:row>
    <x:row r="106" ht="30" customHeight="1">
      <x:c r="A106" s="12" t="str">
        <x:v>P12-ENT-105</x:v>
      </x:c>
      <x:c r="B106" s="12" t="str">
        <x:v>Digital Twin Snapshot</x:v>
      </x:c>
      <x:c r="C106" s="12" t="str">
        <x:v>Work Orders</x:v>
      </x:c>
      <x:c r="D106" s="12" t="str">
        <x:v>Canonical digital twin snapshot record supporting governed fleet and asset operations.</x:v>
      </x:c>
      <x:c r="E106" s="12" t="str">
        <x:v>tenant_id</x:v>
      </x:c>
      <x:c r="F106" s="12" t="str">
        <x:v>Effective-dated; auditable; API-addressable</x:v>
      </x:c>
      <x:c r="G106" s="12" t="str">
        <x:v>System of Record</x:v>
      </x:c>
    </x:row>
    <x:row r="107" ht="30" customHeight="1">
      <x:c r="A107" s="12" t="str">
        <x:v>P12-ENT-106</x:v>
      </x:c>
      <x:c r="B107" s="12" t="str">
        <x:v>Digital Twin Event</x:v>
      </x:c>
      <x:c r="C107" s="12" t="str">
        <x:v>Shop Operations</x:v>
      </x:c>
      <x:c r="D107" s="12" t="str">
        <x:v>Canonical digital twin event record supporting governed fleet and asset operations.</x:v>
      </x:c>
      <x:c r="E107" s="12" t="str">
        <x:v>tenant_id</x:v>
      </x:c>
      <x:c r="F107" s="12" t="str">
        <x:v>Effective-dated; auditable; API-addressable</x:v>
      </x:c>
      <x:c r="G107" s="12" t="str">
        <x:v>System of Record</x:v>
      </x:c>
    </x:row>
    <x:row r="108" ht="30" customHeight="1">
      <x:c r="A108" s="12" t="str">
        <x:v>P12-ENT-107</x:v>
      </x:c>
      <x:c r="B108" s="12" t="str">
        <x:v>Integration Endpoint</x:v>
      </x:c>
      <x:c r="C108" s="12" t="str">
        <x:v>Field Service</x:v>
      </x:c>
      <x:c r="D108" s="12" t="str">
        <x:v>Canonical integration endpoint record supporting governed fleet and asset operations.</x:v>
      </x:c>
      <x:c r="E108" s="12" t="str">
        <x:v>tenant_id</x:v>
      </x:c>
      <x:c r="F108" s="12" t="str">
        <x:v>Effective-dated; auditable; API-addressable</x:v>
      </x:c>
      <x:c r="G108" s="12" t="str">
        <x:v>System of Record</x:v>
      </x:c>
    </x:row>
    <x:row r="109" ht="30" customHeight="1">
      <x:c r="A109" s="12" t="str">
        <x:v>P12-ENT-108</x:v>
      </x:c>
      <x:c r="B109" s="12" t="str">
        <x:v>Integration Mapping</x:v>
      </x:c>
      <x:c r="C109" s="12" t="str">
        <x:v>Rental &amp; Leased Assets</x:v>
      </x:c>
      <x:c r="D109" s="12" t="str">
        <x:v>Canonical integration mapping record supporting governed fleet and asset operations.</x:v>
      </x:c>
      <x:c r="E109" s="12" t="str">
        <x:v>tenant_id</x:v>
      </x:c>
      <x:c r="F109" s="12" t="str">
        <x:v>Effective-dated; auditable; API-addressable</x:v>
      </x:c>
      <x:c r="G109" s="12" t="str">
        <x:v>System of Record</x:v>
      </x:c>
    </x:row>
    <x:row r="110" ht="30" customHeight="1">
      <x:c r="A110" s="12" t="str">
        <x:v>P12-ENT-109</x:v>
      </x:c>
      <x:c r="B110" s="12" t="str">
        <x:v>Import Batch</x:v>
      </x:c>
      <x:c r="C110" s="12" t="str">
        <x:v>Compliance</x:v>
      </x:c>
      <x:c r="D110" s="12" t="str">
        <x:v>Canonical import batch record supporting governed fleet and asset operations.</x:v>
      </x:c>
      <x:c r="E110" s="12" t="str">
        <x:v>tenant_id</x:v>
      </x:c>
      <x:c r="F110" s="12" t="str">
        <x:v>Effective-dated; auditable; API-addressable</x:v>
      </x:c>
      <x:c r="G110" s="12" t="str">
        <x:v>System of Record</x:v>
      </x:c>
    </x:row>
    <x:row r="111" ht="30" customHeight="1">
      <x:c r="A111" s="12" t="str">
        <x:v>P12-ENT-110</x:v>
      </x:c>
      <x:c r="B111" s="12" t="str">
        <x:v>Export Batch</x:v>
      </x:c>
      <x:c r="C111" s="12" t="str">
        <x:v>Safety &amp; Risk</x:v>
      </x:c>
      <x:c r="D111" s="12" t="str">
        <x:v>Canonical export batch record supporting governed fleet and asset operations.</x:v>
      </x:c>
      <x:c r="E111" s="12" t="str">
        <x:v>tenant_id</x:v>
      </x:c>
      <x:c r="F111" s="12" t="str">
        <x:v>Effective-dated; auditable; API-addressable</x:v>
      </x:c>
      <x:c r="G111" s="12" t="str">
        <x:v>System of Record</x:v>
      </x:c>
    </x:row>
    <x:row r="112" ht="30" customHeight="1">
      <x:c r="A112" s="12" t="str">
        <x:v>P12-ENT-111</x:v>
      </x:c>
      <x:c r="B112" s="12" t="str">
        <x:v>Audit Event</x:v>
      </x:c>
      <x:c r="C112" s="12" t="str">
        <x:v>Utilization &amp; Dispatch</x:v>
      </x:c>
      <x:c r="D112" s="12" t="str">
        <x:v>Canonical audit event record supporting governed fleet and asset operations.</x:v>
      </x:c>
      <x:c r="E112" s="12" t="str">
        <x:v>tenant_id</x:v>
      </x:c>
      <x:c r="F112" s="12" t="str">
        <x:v>Effective-dated; auditable; API-addressable</x:v>
      </x:c>
      <x:c r="G112" s="12" t="str">
        <x:v>System of Record</x:v>
      </x:c>
    </x:row>
    <x:row r="113" ht="30" customHeight="1">
      <x:c r="A113" s="12" t="str">
        <x:v>P12-ENT-112</x:v>
      </x:c>
      <x:c r="B113" s="12" t="str">
        <x:v>Role</x:v>
      </x:c>
      <x:c r="C113" s="12" t="str">
        <x:v>Equipment Costing</x:v>
      </x:c>
      <x:c r="D113" s="12" t="str">
        <x:v>Canonical role record supporting governed fleet and asset operations.</x:v>
      </x:c>
      <x:c r="E113" s="12" t="str">
        <x:v>tenant_id</x:v>
      </x:c>
      <x:c r="F113" s="12" t="str">
        <x:v>Effective-dated; auditable; API-addressable</x:v>
      </x:c>
      <x:c r="G113" s="12" t="str">
        <x:v>System of Record</x:v>
      </x:c>
    </x:row>
    <x:row r="114" ht="30" customHeight="1">
      <x:c r="A114" s="12" t="str">
        <x:v>P12-ENT-113</x:v>
      </x:c>
      <x:c r="B114" s="12" t="str">
        <x:v>Permission</x:v>
      </x:c>
      <x:c r="C114" s="12" t="str">
        <x:v>Warranty &amp; Claims</x:v>
      </x:c>
      <x:c r="D114" s="12" t="str">
        <x:v>Canonical permission record supporting governed fleet and asset operations.</x:v>
      </x:c>
      <x:c r="E114" s="12" t="str">
        <x:v>tenant_id</x:v>
      </x:c>
      <x:c r="F114" s="12" t="str">
        <x:v>Effective-dated; auditable; API-addressable</x:v>
      </x:c>
      <x:c r="G114" s="12" t="str">
        <x:v>System of Record</x:v>
      </x:c>
    </x:row>
    <x:row r="115" ht="30" customHeight="1">
      <x:c r="A115" s="12" t="str">
        <x:v>P12-ENT-114</x:v>
      </x:c>
      <x:c r="B115" s="12" t="str">
        <x:v>Configuration</x:v>
      </x:c>
      <x:c r="C115" s="12" t="str">
        <x:v>Tires &amp; Undercarriage</x:v>
      </x:c>
      <x:c r="D115" s="12" t="str">
        <x:v>Canonical configuration record supporting governed fleet and asset operations.</x:v>
      </x:c>
      <x:c r="E115" s="12" t="str">
        <x:v>tenant_id</x:v>
      </x:c>
      <x:c r="F115" s="12" t="str">
        <x:v>Effective-dated; auditable; API-addressable</x:v>
      </x:c>
      <x:c r="G115" s="12" t="str">
        <x:v>System of Record</x:v>
      </x:c>
    </x:row>
    <x:row r="116" ht="30" customHeight="1">
      <x:c r="A116" s="12" t="str">
        <x:v>P12-ENT-115</x:v>
      </x:c>
      <x:c r="B116" s="12" t="str">
        <x:v>Custom Field</x:v>
      </x:c>
      <x:c r="C116" s="12" t="str">
        <x:v>Attachments &amp; Tools</x:v>
      </x:c>
      <x:c r="D116" s="12" t="str">
        <x:v>Canonical custom field record supporting governed fleet and asset operations.</x:v>
      </x:c>
      <x:c r="E116" s="12" t="str">
        <x:v>tenant_id</x:v>
      </x:c>
      <x:c r="F116" s="12" t="str">
        <x:v>Effective-dated; auditable; API-addressable</x:v>
      </x:c>
      <x:c r="G116" s="12" t="str">
        <x:v>System of Record</x:v>
      </x:c>
    </x:row>
    <x:row r="117" ht="30" customHeight="1">
      <x:c r="A117" s="12" t="str">
        <x:v>P12-ENT-116</x:v>
      </x:c>
      <x:c r="B117" s="12" t="str">
        <x:v>Mobile Sync Batch</x:v>
      </x:c>
      <x:c r="C117" s="12" t="str">
        <x:v>Documents &amp; Media</x:v>
      </x:c>
      <x:c r="D117" s="12" t="str">
        <x:v>Canonical mobile sync batch record supporting governed fleet and asset operations.</x:v>
      </x:c>
      <x:c r="E117" s="12" t="str">
        <x:v>tenant_id</x:v>
      </x:c>
      <x:c r="F117" s="12" t="str">
        <x:v>Effective-dated; auditable; API-addressable</x:v>
      </x:c>
      <x:c r="G117" s="12" t="str">
        <x:v>System of Record</x:v>
      </x:c>
    </x:row>
    <x:row r="118" ht="30" customHeight="1">
      <x:c r="A118" s="12" t="str">
        <x:v>P12-ENT-117</x:v>
      </x:c>
      <x:c r="B118" s="12" t="str">
        <x:v>Conflict Record</x:v>
      </x:c>
      <x:c r="C118" s="12" t="str">
        <x:v>Mobile &amp; Offline</x:v>
      </x:c>
      <x:c r="D118" s="12" t="str">
        <x:v>Canonical conflict record record supporting governed fleet and asset operations.</x:v>
      </x:c>
      <x:c r="E118" s="12" t="str">
        <x:v>tenant_id</x:v>
      </x:c>
      <x:c r="F118" s="12" t="str">
        <x:v>Effective-dated; auditable; API-addressable</x:v>
      </x:c>
      <x:c r="G118" s="12" t="str">
        <x:v>System of Record</x:v>
      </x:c>
    </x:row>
    <x:row r="119" ht="30" customHeight="1">
      <x:c r="A119" s="12" t="str">
        <x:v>P12-ENT-118</x:v>
      </x:c>
      <x:c r="B119" s="12" t="str">
        <x:v>Vendor Link</x:v>
      </x:c>
      <x:c r="C119" s="12" t="str">
        <x:v>Fleet Intelligence</x:v>
      </x:c>
      <x:c r="D119" s="12" t="str">
        <x:v>Canonical vendor link record supporting governed fleet and asset operations.</x:v>
      </x:c>
      <x:c r="E119" s="12" t="str">
        <x:v>tenant_id</x:v>
      </x:c>
      <x:c r="F119" s="12" t="str">
        <x:v>Effective-dated; auditable; API-addressable</x:v>
      </x:c>
      <x:c r="G119" s="12" t="str">
        <x:v>System of Record</x:v>
      </x:c>
    </x:row>
    <x:row r="120" ht="30" customHeight="1">
      <x:c r="A120" s="12" t="str">
        <x:v>P12-ENT-119</x:v>
      </x:c>
      <x:c r="B120" s="12" t="str">
        <x:v>Purchase Order Link</x:v>
      </x:c>
      <x:c r="C120" s="12" t="str">
        <x:v>Fleet Digital Twin</x:v>
      </x:c>
      <x:c r="D120" s="12" t="str">
        <x:v>Canonical purchase order link record supporting governed fleet and asset operations.</x:v>
      </x:c>
      <x:c r="E120" s="12" t="str">
        <x:v>tenant_id</x:v>
      </x:c>
      <x:c r="F120" s="12" t="str">
        <x:v>Effective-dated; auditable; API-addressable</x:v>
      </x:c>
      <x:c r="G120" s="12" t="str">
        <x:v>System of Record</x:v>
      </x:c>
    </x:row>
    <x:row r="121" ht="30" customHeight="1">
      <x:c r="A121" s="12" t="str">
        <x:v>P12-ENT-120</x:v>
      </x:c>
      <x:c r="B121" s="12" t="str">
        <x:v>Invoice Link</x:v>
      </x:c>
      <x:c r="C121" s="12" t="str">
        <x:v>Administration &amp; Integration</x:v>
      </x:c>
      <x:c r="D121" s="12" t="str">
        <x:v>Canonical invoice link record supporting governed fleet and asset operations.</x:v>
      </x:c>
      <x:c r="E121" s="12" t="str">
        <x:v>tenant_id</x:v>
      </x:c>
      <x:c r="F121" s="12" t="str">
        <x:v>Effective-dated; auditable; API-addressable</x:v>
      </x:c>
      <x:c r="G121" s="12" t="str">
        <x:v>System of Record</x:v>
      </x:c>
    </x:row>
    <x:row r="122" ht="30" customHeight="1">
      <x:c r="A122" s="12" t="str">
        <x:v>P12-ENT-121</x:v>
      </x:c>
      <x:c r="B122" s="12" t="str">
        <x:v>Project Charge</x:v>
      </x:c>
      <x:c r="C122" s="12" t="str">
        <x:v>Fleet Registry</x:v>
      </x:c>
      <x:c r="D122" s="12" t="str">
        <x:v>Canonical project charge record supporting governed fleet and asset operations.</x:v>
      </x:c>
      <x:c r="E122" s="12" t="str">
        <x:v>tenant_id</x:v>
      </x:c>
      <x:c r="F122" s="12" t="str">
        <x:v>Effective-dated; auditable; API-addressable</x:v>
      </x:c>
      <x:c r="G122" s="12" t="str">
        <x:v>System of Record</x:v>
      </x:c>
    </x:row>
    <x:row r="123" ht="30" customHeight="1">
      <x:c r="A123" s="12" t="str">
        <x:v>P12-ENT-122</x:v>
      </x:c>
      <x:c r="B123" s="12" t="str">
        <x:v>Project Assignment</x:v>
      </x:c>
      <x:c r="C123" s="12" t="str">
        <x:v>Asset Lifecycle</x:v>
      </x:c>
      <x:c r="D123" s="12" t="str">
        <x:v>Canonical project assignment record supporting governed fleet and asset operations.</x:v>
      </x:c>
      <x:c r="E123" s="12" t="str">
        <x:v>tenant_id</x:v>
      </x:c>
      <x:c r="F123" s="12" t="str">
        <x:v>Effective-dated; auditable; API-addressable</x:v>
      </x:c>
      <x:c r="G123" s="12" t="str">
        <x:v>System of Record</x:v>
      </x:c>
    </x:row>
    <x:row r="124" ht="30" customHeight="1">
      <x:c r="A124" s="12" t="str">
        <x:v>P12-ENT-123</x:v>
      </x:c>
      <x:c r="B124" s="12" t="str">
        <x:v>Crew Assignment</x:v>
      </x:c>
      <x:c r="C124" s="12" t="str">
        <x:v>Preventive Maintenance</x:v>
      </x:c>
      <x:c r="D124" s="12" t="str">
        <x:v>Canonical crew assignment record supporting governed fleet and asset operations.</x:v>
      </x:c>
      <x:c r="E124" s="12" t="str">
        <x:v>tenant_id</x:v>
      </x:c>
      <x:c r="F124" s="12" t="str">
        <x:v>Effective-dated; auditable; API-addressable</x:v>
      </x:c>
      <x:c r="G124" s="12" t="str">
        <x:v>System of Record</x:v>
      </x:c>
    </x:row>
    <x:row r="125" ht="30" customHeight="1">
      <x:c r="A125" s="12" t="str">
        <x:v>P12-ENT-124</x:v>
      </x:c>
      <x:c r="B125" s="12" t="str">
        <x:v>Jobsite</x:v>
      </x:c>
      <x:c r="C125" s="12" t="str">
        <x:v>Corrective Maintenance</x:v>
      </x:c>
      <x:c r="D125" s="12" t="str">
        <x:v>Canonical jobsite record supporting governed fleet and asset operations.</x:v>
      </x:c>
      <x:c r="E125" s="12" t="str">
        <x:v>tenant_id</x:v>
      </x:c>
      <x:c r="F125" s="12" t="str">
        <x:v>Effective-dated; auditable; API-addressable</x:v>
      </x:c>
      <x:c r="G125" s="12" t="str">
        <x:v>System of Record</x:v>
      </x:c>
    </x:row>
    <x:row r="126" ht="30" customHeight="1">
      <x:c r="A126" s="12" t="str">
        <x:v>P12-ENT-125</x:v>
      </x:c>
      <x:c r="B126" s="12" t="str">
        <x:v>Weather Observation</x:v>
      </x:c>
      <x:c r="C126" s="12" t="str">
        <x:v>Inspections</x:v>
      </x:c>
      <x:c r="D126" s="12" t="str">
        <x:v>Canonical weather observation record supporting governed fleet and asset operations.</x:v>
      </x:c>
      <x:c r="E126" s="12" t="str">
        <x:v>tenant_id</x:v>
      </x:c>
      <x:c r="F126" s="12" t="str">
        <x:v>Effective-dated; auditable; API-addressable</x:v>
      </x:c>
      <x:c r="G126" s="12" t="str">
        <x:v>System of Record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 min="7" max="7" width="32" hidden="0" customWidth="1"/>
    <x:col min="8" max="8" width="32" hidden="0" customWidth="1"/>
    <x:col min="9" max="9" width="32" hidden="0" customWidth="1"/>
  </x:cols>
  <x:sheetData>
    <x:row r="1" ht="30" customHeight="1">
      <x:c r="A1" s="6" t="str">
        <x:v>Field ID</x:v>
      </x:c>
      <x:c r="B1" s="6" t="str">
        <x:v>Entity ID</x:v>
      </x:c>
      <x:c r="C1" s="6" t="str">
        <x:v>Entity</x:v>
      </x:c>
      <x:c r="D1" s="6" t="str">
        <x:v>Field Name</x:v>
      </x:c>
      <x:c r="E1" s="6" t="str">
        <x:v>Data Type</x:v>
      </x:c>
      <x:c r="F1" s="6" t="str">
        <x:v>Required</x:v>
      </x:c>
      <x:c r="G1" s="6" t="str">
        <x:v>Definition</x:v>
      </x:c>
      <x:c r="H1" s="6" t="str">
        <x:v>Configuration</x:v>
      </x:c>
      <x:c r="I1" s="6" t="str">
        <x:v>Classification</x:v>
      </x:c>
    </x:row>
    <x:row r="2" ht="30" customHeight="1">
      <x:c r="A2" s="12" t="str">
        <x:v>P12-FLD-001</x:v>
      </x:c>
      <x:c r="B2" s="12" t="str">
        <x:v>P12-ENT-001</x:v>
      </x:c>
      <x:c r="C2" s="12" t="str">
        <x:v>Tenant</x:v>
      </x:c>
      <x:c r="D2" s="12" t="str">
        <x:v>tenant_id</x:v>
      </x:c>
      <x:c r="E2" s="12" t="str">
        <x:v>UUID</x:v>
      </x:c>
      <x:c r="F2" s="12" t="str">
        <x:v>No</x:v>
      </x:c>
      <x:c r="G2" s="12" t="str">
        <x:v>Tenant isolation key</x:v>
      </x:c>
      <x:c r="H2" s="12" t="str">
        <x:v>Configurable</x:v>
      </x:c>
      <x:c r="I2" s="12" t="str">
        <x:v>Operational</x:v>
      </x:c>
    </x:row>
    <x:row r="3" ht="30" customHeight="1">
      <x:c r="A3" s="12" t="str">
        <x:v>P12-FLD-002</x:v>
      </x:c>
      <x:c r="B3" s="12" t="str">
        <x:v>P12-ENT-002</x:v>
      </x:c>
      <x:c r="C3" s="12" t="str">
        <x:v>Legal Entity</x:v>
      </x:c>
      <x:c r="D3" s="12" t="str">
        <x:v>record_id</x:v>
      </x:c>
      <x:c r="E3" s="12" t="str">
        <x:v>UUID</x:v>
      </x:c>
      <x:c r="F3" s="12" t="str">
        <x:v>Yes</x:v>
      </x:c>
      <x:c r="G3" s="12" t="str">
        <x:v>Canonical record identifier</x:v>
      </x:c>
      <x:c r="H3" s="12" t="str">
        <x:v>Configurable</x:v>
      </x:c>
      <x:c r="I3" s="12" t="str">
        <x:v>Operational</x:v>
      </x:c>
    </x:row>
    <x:row r="4" ht="30" customHeight="1">
      <x:c r="A4" s="12" t="str">
        <x:v>P12-FLD-003</x:v>
      </x:c>
      <x:c r="B4" s="12" t="str">
        <x:v>P12-ENT-003</x:v>
      </x:c>
      <x:c r="C4" s="12" t="str">
        <x:v>Business Unit</x:v>
      </x:c>
      <x:c r="D4" s="12" t="str">
        <x:v>record_status</x:v>
      </x:c>
      <x:c r="E4" s="12" t="str">
        <x:v>Enum</x:v>
      </x:c>
      <x:c r="F4" s="12" t="str">
        <x:v>Yes</x:v>
      </x:c>
      <x:c r="G4" s="12" t="str">
        <x:v>Governed lifecycle status</x:v>
      </x:c>
      <x:c r="H4" s="12" t="str">
        <x:v>Configurable</x:v>
      </x:c>
      <x:c r="I4" s="12" t="str">
        <x:v>Operational</x:v>
      </x:c>
    </x:row>
    <x:row r="5" ht="30" customHeight="1">
      <x:c r="A5" s="12" t="str">
        <x:v>P12-FLD-004</x:v>
      </x:c>
      <x:c r="B5" s="12" t="str">
        <x:v>P12-ENT-004</x:v>
      </x:c>
      <x:c r="C5" s="12" t="str">
        <x:v>Fleet Asset</x:v>
      </x:c>
      <x:c r="D5" s="12" t="str">
        <x:v>effective_from</x:v>
      </x:c>
      <x:c r="E5" s="12" t="str">
        <x:v>DateTime</x:v>
      </x:c>
      <x:c r="F5" s="12" t="str">
        <x:v>Yes</x:v>
      </x:c>
      <x:c r="G5" s="12" t="str">
        <x:v>Effective start</x:v>
      </x:c>
      <x:c r="H5" s="12" t="str">
        <x:v>Configurable</x:v>
      </x:c>
      <x:c r="I5" s="12" t="str">
        <x:v>Operational</x:v>
      </x:c>
    </x:row>
    <x:row r="6" ht="30" customHeight="1">
      <x:c r="A6" s="12" t="str">
        <x:v>P12-FLD-005</x:v>
      </x:c>
      <x:c r="B6" s="12" t="str">
        <x:v>P12-ENT-005</x:v>
      </x:c>
      <x:c r="C6" s="12" t="str">
        <x:v>Asset Class</x:v>
      </x:c>
      <x:c r="D6" s="12" t="str">
        <x:v>effective_to</x:v>
      </x:c>
      <x:c r="E6" s="12" t="str">
        <x:v>DateTime</x:v>
      </x:c>
      <x:c r="F6" s="12" t="str">
        <x:v>No</x:v>
      </x:c>
      <x:c r="G6" s="12" t="str">
        <x:v>Effective end</x:v>
      </x:c>
      <x:c r="H6" s="12" t="str">
        <x:v>Configurable</x:v>
      </x:c>
      <x:c r="I6" s="12" t="str">
        <x:v>Operational</x:v>
      </x:c>
    </x:row>
    <x:row r="7" ht="30" customHeight="1">
      <x:c r="A7" s="12" t="str">
        <x:v>P12-FLD-006</x:v>
      </x:c>
      <x:c r="B7" s="12" t="str">
        <x:v>P12-ENT-006</x:v>
      </x:c>
      <x:c r="C7" s="12" t="str">
        <x:v>Asset Type</x:v>
      </x:c>
      <x:c r="D7" s="12" t="str">
        <x:v>created_at</x:v>
      </x:c>
      <x:c r="E7" s="12" t="str">
        <x:v>DateTime</x:v>
      </x:c>
      <x:c r="F7" s="12" t="str">
        <x:v>Yes</x:v>
      </x:c>
      <x:c r="G7" s="12" t="str">
        <x:v>Creation timestamp</x:v>
      </x:c>
      <x:c r="H7" s="12" t="str">
        <x:v>Configurable</x:v>
      </x:c>
      <x:c r="I7" s="12" t="str">
        <x:v>Operational</x:v>
      </x:c>
    </x:row>
    <x:row r="8" ht="30" customHeight="1">
      <x:c r="A8" s="12" t="str">
        <x:v>P12-FLD-007</x:v>
      </x:c>
      <x:c r="B8" s="12" t="str">
        <x:v>P12-ENT-007</x:v>
      </x:c>
      <x:c r="C8" s="12" t="str">
        <x:v>Asset Model</x:v>
      </x:c>
      <x:c r="D8" s="12" t="str">
        <x:v>created_by</x:v>
      </x:c>
      <x:c r="E8" s="12" t="str">
        <x:v>UUID</x:v>
      </x:c>
      <x:c r="F8" s="12" t="str">
        <x:v>Yes</x:v>
      </x:c>
      <x:c r="G8" s="12" t="str">
        <x:v>Creating principal</x:v>
      </x:c>
      <x:c r="H8" s="12" t="str">
        <x:v>Configurable</x:v>
      </x:c>
      <x:c r="I8" s="12" t="str">
        <x:v>Operational</x:v>
      </x:c>
    </x:row>
    <x:row r="9" ht="30" customHeight="1">
      <x:c r="A9" s="12" t="str">
        <x:v>P12-FLD-008</x:v>
      </x:c>
      <x:c r="B9" s="12" t="str">
        <x:v>P12-ENT-008</x:v>
      </x:c>
      <x:c r="C9" s="12" t="str">
        <x:v>Manufacturer</x:v>
      </x:c>
      <x:c r="D9" s="12" t="str">
        <x:v>updated_at</x:v>
      </x:c>
      <x:c r="E9" s="12" t="str">
        <x:v>DateTime</x:v>
      </x:c>
      <x:c r="F9" s="12" t="str">
        <x:v>Yes</x:v>
      </x:c>
      <x:c r="G9" s="12" t="str">
        <x:v>Last update timestamp</x:v>
      </x:c>
      <x:c r="H9" s="12" t="str">
        <x:v>Configurable</x:v>
      </x:c>
      <x:c r="I9" s="12" t="str">
        <x:v>Operational</x:v>
      </x:c>
    </x:row>
    <x:row r="10" ht="30" customHeight="1">
      <x:c r="A10" s="12" t="str">
        <x:v>P12-FLD-009</x:v>
      </x:c>
      <x:c r="B10" s="12" t="str">
        <x:v>P12-ENT-009</x:v>
      </x:c>
      <x:c r="C10" s="12" t="str">
        <x:v>Dealer</x:v>
      </x:c>
      <x:c r="D10" s="12" t="str">
        <x:v>updated_by</x:v>
      </x:c>
      <x:c r="E10" s="12" t="str">
        <x:v>UUID</x:v>
      </x:c>
      <x:c r="F10" s="12" t="str">
        <x:v>No</x:v>
      </x:c>
      <x:c r="G10" s="12" t="str">
        <x:v>Last updating principal</x:v>
      </x:c>
      <x:c r="H10" s="12" t="str">
        <x:v>Configurable</x:v>
      </x:c>
      <x:c r="I10" s="12" t="str">
        <x:v>Operational</x:v>
      </x:c>
    </x:row>
    <x:row r="11" ht="30" customHeight="1">
      <x:c r="A11" s="12" t="str">
        <x:v>P12-FLD-010</x:v>
      </x:c>
      <x:c r="B11" s="12" t="str">
        <x:v>P12-ENT-010</x:v>
      </x:c>
      <x:c r="C11" s="12" t="str">
        <x:v>Ownership Record</x:v>
      </x:c>
      <x:c r="D11" s="12" t="str">
        <x:v>version_no</x:v>
      </x:c>
      <x:c r="E11" s="12" t="str">
        <x:v>Integer</x:v>
      </x:c>
      <x:c r="F11" s="12" t="str">
        <x:v>Yes</x:v>
      </x:c>
      <x:c r="G11" s="12" t="str">
        <x:v>Optimistic concurrency version</x:v>
      </x:c>
      <x:c r="H11" s="12" t="str">
        <x:v>Configurable</x:v>
      </x:c>
      <x:c r="I11" s="12" t="str">
        <x:v>Operational</x:v>
      </x:c>
    </x:row>
    <x:row r="12" ht="30" customHeight="1">
      <x:c r="A12" s="12" t="str">
        <x:v>P12-FLD-011</x:v>
      </x:c>
      <x:c r="B12" s="12" t="str">
        <x:v>P12-ENT-011</x:v>
      </x:c>
      <x:c r="C12" s="12" t="str">
        <x:v>Lease Agreement</x:v>
      </x:c>
      <x:c r="D12" s="12" t="str">
        <x:v>lease_agreement_1_value</x:v>
      </x:c>
      <x:c r="E12" s="12" t="str">
        <x:v>Integer</x:v>
      </x:c>
      <x:c r="F12" s="12" t="str">
        <x:v>Yes</x:v>
      </x:c>
      <x:c r="G12" s="12" t="str">
        <x:v>Governed lease agreement attribute used by Phase 12 workflows, rules, integrations, reporting, and audit.</x:v>
      </x:c>
      <x:c r="H12" s="12" t="str">
        <x:v>Configurable</x:v>
      </x:c>
      <x:c r="I12" s="12" t="str">
        <x:v>Operational</x:v>
      </x:c>
    </x:row>
    <x:row r="13" ht="30" customHeight="1">
      <x:c r="A13" s="12" t="str">
        <x:v>P12-FLD-012</x:v>
      </x:c>
      <x:c r="B13" s="12" t="str">
        <x:v>P12-ENT-012</x:v>
      </x:c>
      <x:c r="C13" s="12" t="str">
        <x:v>Rental Agreement</x:v>
      </x:c>
      <x:c r="D13" s="12" t="str">
        <x:v>rental_agreement_1_value</x:v>
      </x:c>
      <x:c r="E13" s="12" t="str">
        <x:v>Boolean</x:v>
      </x:c>
      <x:c r="F13" s="12" t="str">
        <x:v>Yes</x:v>
      </x:c>
      <x:c r="G13" s="12" t="str">
        <x:v>Governed rental agreement attribute used by Phase 12 workflows, rules, integrations, reporting, and audit.</x:v>
      </x:c>
      <x:c r="H13" s="12" t="str">
        <x:v>Configurable</x:v>
      </x:c>
      <x:c r="I13" s="12" t="str">
        <x:v>Operational</x:v>
      </x:c>
    </x:row>
    <x:row r="14" ht="30" customHeight="1">
      <x:c r="A14" s="12" t="str">
        <x:v>P12-FLD-013</x:v>
      </x:c>
      <x:c r="B14" s="12" t="str">
        <x:v>P12-ENT-013</x:v>
      </x:c>
      <x:c r="C14" s="12" t="str">
        <x:v>Asset Status History</x:v>
      </x:c>
      <x:c r="D14" s="12" t="str">
        <x:v>asset_status_history_1_value</x:v>
      </x:c>
      <x:c r="E14" s="12" t="str">
        <x:v>Date</x:v>
      </x:c>
      <x:c r="F14" s="12" t="str">
        <x:v>No</x:v>
      </x:c>
      <x:c r="G14" s="12" t="str">
        <x:v>Governed asset status history attribute used by Phase 12 workflows, rules, integrations, reporting, and audit.</x:v>
      </x:c>
      <x:c r="H14" s="12" t="str">
        <x:v>Configurable</x:v>
      </x:c>
      <x:c r="I14" s="12" t="str">
        <x:v>Operational</x:v>
      </x:c>
    </x:row>
    <x:row r="15" ht="30" customHeight="1">
      <x:c r="A15" s="12" t="str">
        <x:v>P12-FLD-014</x:v>
      </x:c>
      <x:c r="B15" s="12" t="str">
        <x:v>P12-ENT-014</x:v>
      </x:c>
      <x:c r="C15" s="12" t="str">
        <x:v>Asset Location</x:v>
      </x:c>
      <x:c r="D15" s="12" t="str">
        <x:v>asset_location_1_value</x:v>
      </x:c>
      <x:c r="E15" s="12" t="str">
        <x:v>DateTime</x:v>
      </x:c>
      <x:c r="F15" s="12" t="str">
        <x:v>Yes</x:v>
      </x:c>
      <x:c r="G15" s="12" t="str">
        <x:v>Governed asset location attribute used by Phase 12 workflows, rules, integrations, reporting, and audit.</x:v>
      </x:c>
      <x:c r="H15" s="12" t="str">
        <x:v>Configurable</x:v>
      </x:c>
      <x:c r="I15" s="12" t="str">
        <x:v>Operational</x:v>
      </x:c>
    </x:row>
    <x:row r="16" ht="30" customHeight="1">
      <x:c r="A16" s="12" t="str">
        <x:v>P12-FLD-015</x:v>
      </x:c>
      <x:c r="B16" s="12" t="str">
        <x:v>P12-ENT-015</x:v>
      </x:c>
      <x:c r="C16" s="12" t="str">
        <x:v>Geofence</x:v>
      </x:c>
      <x:c r="D16" s="12" t="str">
        <x:v>geofence_1_value</x:v>
      </x:c>
      <x:c r="E16" s="12" t="str">
        <x:v>UUID</x:v>
      </x:c>
      <x:c r="F16" s="12" t="str">
        <x:v>Yes</x:v>
      </x:c>
      <x:c r="G16" s="12" t="str">
        <x:v>Governed geofence attribute used by Phase 12 workflows, rules, integrations, reporting, and audit.</x:v>
      </x:c>
      <x:c r="H16" s="12" t="str">
        <x:v>Configurable</x:v>
      </x:c>
      <x:c r="I16" s="12" t="str">
        <x:v>Operational</x:v>
      </x:c>
    </x:row>
    <x:row r="17" ht="30" customHeight="1">
      <x:c r="A17" s="12" t="str">
        <x:v>P12-FLD-016</x:v>
      </x:c>
      <x:c r="B17" s="12" t="str">
        <x:v>P12-ENT-016</x:v>
      </x:c>
      <x:c r="C17" s="12" t="str">
        <x:v>Meter</x:v>
      </x:c>
      <x:c r="D17" s="12" t="str">
        <x:v>meter_1_value</x:v>
      </x:c>
      <x:c r="E17" s="12" t="str">
        <x:v>Enum</x:v>
      </x:c>
      <x:c r="F17" s="12" t="str">
        <x:v>Yes</x:v>
      </x:c>
      <x:c r="G17" s="12" t="str">
        <x:v>Governed meter attribute used by Phase 12 workflows, rules, integrations, reporting, and audit.</x:v>
      </x:c>
      <x:c r="H17" s="12" t="str">
        <x:v>Configurable</x:v>
      </x:c>
      <x:c r="I17" s="12" t="str">
        <x:v>Operational</x:v>
      </x:c>
    </x:row>
    <x:row r="18" ht="30" customHeight="1">
      <x:c r="A18" s="12" t="str">
        <x:v>P12-FLD-017</x:v>
      </x:c>
      <x:c r="B18" s="12" t="str">
        <x:v>P12-ENT-017</x:v>
      </x:c>
      <x:c r="C18" s="12" t="str">
        <x:v>Meter Reading</x:v>
      </x:c>
      <x:c r="D18" s="12" t="str">
        <x:v>meter_reading_1_value</x:v>
      </x:c>
      <x:c r="E18" s="12" t="str">
        <x:v>String</x:v>
      </x:c>
      <x:c r="F18" s="12" t="str">
        <x:v>No</x:v>
      </x:c>
      <x:c r="G18" s="12" t="str">
        <x:v>Governed meter reading attribute used by Phase 12 workflows, rules, integrations, reporting, and audit.</x:v>
      </x:c>
      <x:c r="H18" s="12" t="str">
        <x:v>Configurable</x:v>
      </x:c>
      <x:c r="I18" s="12" t="str">
        <x:v>Operational</x:v>
      </x:c>
    </x:row>
    <x:row r="19" ht="30" customHeight="1">
      <x:c r="A19" s="12" t="str">
        <x:v>P12-FLD-018</x:v>
      </x:c>
      <x:c r="B19" s="12" t="str">
        <x:v>P12-ENT-018</x:v>
      </x:c>
      <x:c r="C19" s="12" t="str">
        <x:v>Telematics Device</x:v>
      </x:c>
      <x:c r="D19" s="12" t="str">
        <x:v>telematics_device_1_value</x:v>
      </x:c>
      <x:c r="E19" s="12" t="str">
        <x:v>Decimal</x:v>
      </x:c>
      <x:c r="F19" s="12" t="str">
        <x:v>Yes</x:v>
      </x:c>
      <x:c r="G19" s="12" t="str">
        <x:v>Governed telematics device attribute used by Phase 12 workflows, rules, integrations, reporting, and audit.</x:v>
      </x:c>
      <x:c r="H19" s="12" t="str">
        <x:v>Configurable</x:v>
      </x:c>
      <x:c r="I19" s="12" t="str">
        <x:v>Operational</x:v>
      </x:c>
    </x:row>
    <x:row r="20" ht="30" customHeight="1">
      <x:c r="A20" s="12" t="str">
        <x:v>P12-FLD-019</x:v>
      </x:c>
      <x:c r="B20" s="12" t="str">
        <x:v>P12-ENT-019</x:v>
      </x:c>
      <x:c r="C20" s="12" t="str">
        <x:v>Telematics Provider</x:v>
      </x:c>
      <x:c r="D20" s="12" t="str">
        <x:v>telematics_provider_1_value</x:v>
      </x:c>
      <x:c r="E20" s="12" t="str">
        <x:v>Integer</x:v>
      </x:c>
      <x:c r="F20" s="12" t="str">
        <x:v>Yes</x:v>
      </x:c>
      <x:c r="G20" s="12" t="str">
        <x:v>Governed telematics provider attribute used by Phase 12 workflows, rules, integrations, reporting, and audit.</x:v>
      </x:c>
      <x:c r="H20" s="12" t="str">
        <x:v>Configurable</x:v>
      </x:c>
      <x:c r="I20" s="12" t="str">
        <x:v>Operational</x:v>
      </x:c>
    </x:row>
    <x:row r="21" ht="30" customHeight="1">
      <x:c r="A21" s="12" t="str">
        <x:v>P12-FLD-020</x:v>
      </x:c>
      <x:c r="B21" s="12" t="str">
        <x:v>P12-ENT-020</x:v>
      </x:c>
      <x:c r="C21" s="12" t="str">
        <x:v>Telematics Event</x:v>
      </x:c>
      <x:c r="D21" s="12" t="str">
        <x:v>telematics_event_1_value</x:v>
      </x:c>
      <x:c r="E21" s="12" t="str">
        <x:v>Boolean</x:v>
      </x:c>
      <x:c r="F21" s="12" t="str">
        <x:v>Yes</x:v>
      </x:c>
      <x:c r="G21" s="12" t="str">
        <x:v>Governed telematics event attribute used by Phase 12 workflows, rules, integrations, reporting, and audit.</x:v>
      </x:c>
      <x:c r="H21" s="12" t="str">
        <x:v>Configurable</x:v>
      </x:c>
      <x:c r="I21" s="12" t="str">
        <x:v>Operational</x:v>
      </x:c>
    </x:row>
    <x:row r="22" ht="30" customHeight="1">
      <x:c r="A22" s="12" t="str">
        <x:v>P12-FLD-021</x:v>
      </x:c>
      <x:c r="B22" s="12" t="str">
        <x:v>P12-ENT-021</x:v>
      </x:c>
      <x:c r="C22" s="12" t="str">
        <x:v>Diagnostic Trouble Code</x:v>
      </x:c>
      <x:c r="D22" s="12" t="str">
        <x:v>diagnostic_trouble_code_1_value</x:v>
      </x:c>
      <x:c r="E22" s="12" t="str">
        <x:v>Date</x:v>
      </x:c>
      <x:c r="F22" s="12" t="str">
        <x:v>No</x:v>
      </x:c>
      <x:c r="G22" s="12" t="str">
        <x:v>Governed diagnostic trouble code attribute used by Phase 12 workflows, rules, integrations, reporting, and audit.</x:v>
      </x:c>
      <x:c r="H22" s="12" t="str">
        <x:v>Configurable</x:v>
      </x:c>
      <x:c r="I22" s="12" t="str">
        <x:v>Operational</x:v>
      </x:c>
    </x:row>
    <x:row r="23" ht="30" customHeight="1">
      <x:c r="A23" s="12" t="str">
        <x:v>P12-FLD-022</x:v>
      </x:c>
      <x:c r="B23" s="12" t="str">
        <x:v>P12-ENT-022</x:v>
      </x:c>
      <x:c r="C23" s="12" t="str">
        <x:v>Engine Hour Reading</x:v>
      </x:c>
      <x:c r="D23" s="12" t="str">
        <x:v>engine_hour_reading_1_value</x:v>
      </x:c>
      <x:c r="E23" s="12" t="str">
        <x:v>DateTime</x:v>
      </x:c>
      <x:c r="F23" s="12" t="str">
        <x:v>Yes</x:v>
      </x:c>
      <x:c r="G23" s="12" t="str">
        <x:v>Governed engine hour reading attribute used by Phase 12 workflows, rules, integrations, reporting, and audit.</x:v>
      </x:c>
      <x:c r="H23" s="12" t="str">
        <x:v>Configurable</x:v>
      </x:c>
      <x:c r="I23" s="12" t="str">
        <x:v>Operational</x:v>
      </x:c>
    </x:row>
    <x:row r="24" ht="30" customHeight="1">
      <x:c r="A24" s="12" t="str">
        <x:v>P12-FLD-023</x:v>
      </x:c>
      <x:c r="B24" s="12" t="str">
        <x:v>P12-ENT-023</x:v>
      </x:c>
      <x:c r="C24" s="12" t="str">
        <x:v>Odometer Reading</x:v>
      </x:c>
      <x:c r="D24" s="12" t="str">
        <x:v>odometer_reading_1_value</x:v>
      </x:c>
      <x:c r="E24" s="12" t="str">
        <x:v>UUID</x:v>
      </x:c>
      <x:c r="F24" s="12" t="str">
        <x:v>Yes</x:v>
      </x:c>
      <x:c r="G24" s="12" t="str">
        <x:v>Governed odometer reading attribute used by Phase 12 workflows, rules, integrations, reporting, and audit.</x:v>
      </x:c>
      <x:c r="H24" s="12" t="str">
        <x:v>Configurable</x:v>
      </x:c>
      <x:c r="I24" s="12" t="str">
        <x:v>Operational</x:v>
      </x:c>
    </x:row>
    <x:row r="25" ht="30" customHeight="1">
      <x:c r="A25" s="12" t="str">
        <x:v>P12-FLD-024</x:v>
      </x:c>
      <x:c r="B25" s="12" t="str">
        <x:v>P12-ENT-024</x:v>
      </x:c>
      <x:c r="C25" s="12" t="str">
        <x:v>Fuel Transaction</x:v>
      </x:c>
      <x:c r="D25" s="12" t="str">
        <x:v>fuel_transaction_1_value</x:v>
      </x:c>
      <x:c r="E25" s="12" t="str">
        <x:v>Enum</x:v>
      </x:c>
      <x:c r="F25" s="12" t="str">
        <x:v>Yes</x:v>
      </x:c>
      <x:c r="G25" s="12" t="str">
        <x:v>Governed fuel transaction attribute used by Phase 12 workflows, rules, integrations, reporting, and audit.</x:v>
      </x:c>
      <x:c r="H25" s="12" t="str">
        <x:v>Configurable</x:v>
      </x:c>
      <x:c r="I25" s="12" t="str">
        <x:v>Operational</x:v>
      </x:c>
    </x:row>
    <x:row r="26" ht="30" customHeight="1">
      <x:c r="A26" s="12" t="str">
        <x:v>P12-FLD-025</x:v>
      </x:c>
      <x:c r="B26" s="12" t="str">
        <x:v>P12-ENT-025</x:v>
      </x:c>
      <x:c r="C26" s="12" t="str">
        <x:v>Fuel Card</x:v>
      </x:c>
      <x:c r="D26" s="12" t="str">
        <x:v>fuel_card_1_value</x:v>
      </x:c>
      <x:c r="E26" s="12" t="str">
        <x:v>String</x:v>
      </x:c>
      <x:c r="F26" s="12" t="str">
        <x:v>No</x:v>
      </x:c>
      <x:c r="G26" s="12" t="str">
        <x:v>Governed fuel card attribute used by Phase 12 workflows, rules, integrations, reporting, and audit.</x:v>
      </x:c>
      <x:c r="H26" s="12" t="str">
        <x:v>Configurable</x:v>
      </x:c>
      <x:c r="I26" s="12" t="str">
        <x:v>Operational</x:v>
      </x:c>
    </x:row>
    <x:row r="27" ht="30" customHeight="1">
      <x:c r="A27" s="12" t="str">
        <x:v>P12-FLD-026</x:v>
      </x:c>
      <x:c r="B27" s="12" t="str">
        <x:v>P12-ENT-026</x:v>
      </x:c>
      <x:c r="C27" s="12" t="str">
        <x:v>Fuel Tank</x:v>
      </x:c>
      <x:c r="D27" s="12" t="str">
        <x:v>fuel_tank_1_value</x:v>
      </x:c>
      <x:c r="E27" s="12" t="str">
        <x:v>Decimal</x:v>
      </x:c>
      <x:c r="F27" s="12" t="str">
        <x:v>Yes</x:v>
      </x:c>
      <x:c r="G27" s="12" t="str">
        <x:v>Governed fuel tank attribute used by Phase 12 workflows, rules, integrations, reporting, and audit.</x:v>
      </x:c>
      <x:c r="H27" s="12" t="str">
        <x:v>Configurable</x:v>
      </x:c>
      <x:c r="I27" s="12" t="str">
        <x:v>Operational</x:v>
      </x:c>
    </x:row>
    <x:row r="28" ht="30" customHeight="1">
      <x:c r="A28" s="12" t="str">
        <x:v>P12-FLD-027</x:v>
      </x:c>
      <x:c r="B28" s="12" t="str">
        <x:v>P12-ENT-027</x:v>
      </x:c>
      <x:c r="C28" s="12" t="str">
        <x:v>Fuel Delivery</x:v>
      </x:c>
      <x:c r="D28" s="12" t="str">
        <x:v>fuel_delivery_1_value</x:v>
      </x:c>
      <x:c r="E28" s="12" t="str">
        <x:v>Integer</x:v>
      </x:c>
      <x:c r="F28" s="12" t="str">
        <x:v>Yes</x:v>
      </x:c>
      <x:c r="G28" s="12" t="str">
        <x:v>Governed fuel delivery attribute used by Phase 12 workflows, rules, integrations, reporting, and audit.</x:v>
      </x:c>
      <x:c r="H28" s="12" t="str">
        <x:v>Configurable</x:v>
      </x:c>
      <x:c r="I28" s="12" t="str">
        <x:v>Operational</x:v>
      </x:c>
    </x:row>
    <x:row r="29" ht="30" customHeight="1">
      <x:c r="A29" s="12" t="str">
        <x:v>P12-FLD-028</x:v>
      </x:c>
      <x:c r="B29" s="12" t="str">
        <x:v>P12-ENT-028</x:v>
      </x:c>
      <x:c r="C29" s="12" t="str">
        <x:v>Charging Session</x:v>
      </x:c>
      <x:c r="D29" s="12" t="str">
        <x:v>charging_session_1_value</x:v>
      </x:c>
      <x:c r="E29" s="12" t="str">
        <x:v>Boolean</x:v>
      </x:c>
      <x:c r="F29" s="12" t="str">
        <x:v>Yes</x:v>
      </x:c>
      <x:c r="G29" s="12" t="str">
        <x:v>Governed charging session attribute used by Phase 12 workflows, rules, integrations, reporting, and audit.</x:v>
      </x:c>
      <x:c r="H29" s="12" t="str">
        <x:v>Configurable</x:v>
      </x:c>
      <x:c r="I29" s="12" t="str">
        <x:v>Operational</x:v>
      </x:c>
    </x:row>
    <x:row r="30" ht="30" customHeight="1">
      <x:c r="A30" s="12" t="str">
        <x:v>P12-FLD-029</x:v>
      </x:c>
      <x:c r="B30" s="12" t="str">
        <x:v>P12-ENT-029</x:v>
      </x:c>
      <x:c r="C30" s="12" t="str">
        <x:v>Energy Tariff</x:v>
      </x:c>
      <x:c r="D30" s="12" t="str">
        <x:v>energy_tariff_1_value</x:v>
      </x:c>
      <x:c r="E30" s="12" t="str">
        <x:v>Date</x:v>
      </x:c>
      <x:c r="F30" s="12" t="str">
        <x:v>No</x:v>
      </x:c>
      <x:c r="G30" s="12" t="str">
        <x:v>Governed energy tariff attribute used by Phase 12 workflows, rules, integrations, reporting, and audit.</x:v>
      </x:c>
      <x:c r="H30" s="12" t="str">
        <x:v>Configurable</x:v>
      </x:c>
      <x:c r="I30" s="12" t="str">
        <x:v>Operational</x:v>
      </x:c>
    </x:row>
    <x:row r="31" ht="30" customHeight="1">
      <x:c r="A31" s="12" t="str">
        <x:v>P12-FLD-030</x:v>
      </x:c>
      <x:c r="B31" s="12" t="str">
        <x:v>P12-ENT-030</x:v>
      </x:c>
      <x:c r="C31" s="12" t="str">
        <x:v>Work Order</x:v>
      </x:c>
      <x:c r="D31" s="12" t="str">
        <x:v>work_order_1_value</x:v>
      </x:c>
      <x:c r="E31" s="12" t="str">
        <x:v>DateTime</x:v>
      </x:c>
      <x:c r="F31" s="12" t="str">
        <x:v>Yes</x:v>
      </x:c>
      <x:c r="G31" s="12" t="str">
        <x:v>Governed work order attribute used by Phase 12 workflows, rules, integrations, reporting, and audit.</x:v>
      </x:c>
      <x:c r="H31" s="12" t="str">
        <x:v>Configurable</x:v>
      </x:c>
      <x:c r="I31" s="12" t="str">
        <x:v>Operational</x:v>
      </x:c>
    </x:row>
    <x:row r="32" ht="30" customHeight="1">
      <x:c r="A32" s="12" t="str">
        <x:v>P12-FLD-031</x:v>
      </x:c>
      <x:c r="B32" s="12" t="str">
        <x:v>P12-ENT-031</x:v>
      </x:c>
      <x:c r="C32" s="12" t="str">
        <x:v>Work Order Task</x:v>
      </x:c>
      <x:c r="D32" s="12" t="str">
        <x:v>work_order_task_1_value</x:v>
      </x:c>
      <x:c r="E32" s="12" t="str">
        <x:v>UUID</x:v>
      </x:c>
      <x:c r="F32" s="12" t="str">
        <x:v>Yes</x:v>
      </x:c>
      <x:c r="G32" s="12" t="str">
        <x:v>Governed work order task attribute used by Phase 12 workflows, rules, integrations, reporting, and audit.</x:v>
      </x:c>
      <x:c r="H32" s="12" t="str">
        <x:v>Configurable</x:v>
      </x:c>
      <x:c r="I32" s="12" t="str">
        <x:v>Operational</x:v>
      </x:c>
    </x:row>
    <x:row r="33" ht="30" customHeight="1">
      <x:c r="A33" s="12" t="str">
        <x:v>P12-FLD-032</x:v>
      </x:c>
      <x:c r="B33" s="12" t="str">
        <x:v>P12-ENT-032</x:v>
      </x:c>
      <x:c r="C33" s="12" t="str">
        <x:v>Maintenance Program</x:v>
      </x:c>
      <x:c r="D33" s="12" t="str">
        <x:v>maintenance_program_1_value</x:v>
      </x:c>
      <x:c r="E33" s="12" t="str">
        <x:v>Enum</x:v>
      </x:c>
      <x:c r="F33" s="12" t="str">
        <x:v>Yes</x:v>
      </x:c>
      <x:c r="G33" s="12" t="str">
        <x:v>Governed maintenance program attribute used by Phase 12 workflows, rules, integrations, reporting, and audit.</x:v>
      </x:c>
      <x:c r="H33" s="12" t="str">
        <x:v>Configurable</x:v>
      </x:c>
      <x:c r="I33" s="12" t="str">
        <x:v>Operational</x:v>
      </x:c>
    </x:row>
    <x:row r="34" ht="30" customHeight="1">
      <x:c r="A34" s="12" t="str">
        <x:v>P12-FLD-033</x:v>
      </x:c>
      <x:c r="B34" s="12" t="str">
        <x:v>P12-ENT-033</x:v>
      </x:c>
      <x:c r="C34" s="12" t="str">
        <x:v>Maintenance Trigger</x:v>
      </x:c>
      <x:c r="D34" s="12" t="str">
        <x:v>maintenance_trigger_1_value</x:v>
      </x:c>
      <x:c r="E34" s="12" t="str">
        <x:v>String</x:v>
      </x:c>
      <x:c r="F34" s="12" t="str">
        <x:v>No</x:v>
      </x:c>
      <x:c r="G34" s="12" t="str">
        <x:v>Governed maintenance trigger attribute used by Phase 12 workflows, rules, integrations, reporting, and audit.</x:v>
      </x:c>
      <x:c r="H34" s="12" t="str">
        <x:v>Configurable</x:v>
      </x:c>
      <x:c r="I34" s="12" t="str">
        <x:v>Operational</x:v>
      </x:c>
    </x:row>
    <x:row r="35" ht="30" customHeight="1">
      <x:c r="A35" s="12" t="str">
        <x:v>P12-FLD-034</x:v>
      </x:c>
      <x:c r="B35" s="12" t="str">
        <x:v>P12-ENT-034</x:v>
      </x:c>
      <x:c r="C35" s="12" t="str">
        <x:v>Maintenance Schedule</x:v>
      </x:c>
      <x:c r="D35" s="12" t="str">
        <x:v>maintenance_schedule_1_value</x:v>
      </x:c>
      <x:c r="E35" s="12" t="str">
        <x:v>Decimal</x:v>
      </x:c>
      <x:c r="F35" s="12" t="str">
        <x:v>Yes</x:v>
      </x:c>
      <x:c r="G35" s="12" t="str">
        <x:v>Governed maintenance schedule attribute used by Phase 12 workflows, rules, integrations, reporting, and audit.</x:v>
      </x:c>
      <x:c r="H35" s="12" t="str">
        <x:v>Configurable</x:v>
      </x:c>
      <x:c r="I35" s="12" t="str">
        <x:v>Operational</x:v>
      </x:c>
    </x:row>
    <x:row r="36" ht="30" customHeight="1">
      <x:c r="A36" s="12" t="str">
        <x:v>P12-FLD-035</x:v>
      </x:c>
      <x:c r="B36" s="12" t="str">
        <x:v>P12-ENT-035</x:v>
      </x:c>
      <x:c r="C36" s="12" t="str">
        <x:v>Service Interval</x:v>
      </x:c>
      <x:c r="D36" s="12" t="str">
        <x:v>service_interval_1_value</x:v>
      </x:c>
      <x:c r="E36" s="12" t="str">
        <x:v>Integer</x:v>
      </x:c>
      <x:c r="F36" s="12" t="str">
        <x:v>Yes</x:v>
      </x:c>
      <x:c r="G36" s="12" t="str">
        <x:v>Governed service interval attribute used by Phase 12 workflows, rules, integrations, reporting, and audit.</x:v>
      </x:c>
      <x:c r="H36" s="12" t="str">
        <x:v>Configurable</x:v>
      </x:c>
      <x:c r="I36" s="12" t="str">
        <x:v>Operational</x:v>
      </x:c>
    </x:row>
    <x:row r="37" ht="30" customHeight="1">
      <x:c r="A37" s="12" t="str">
        <x:v>P12-FLD-036</x:v>
      </x:c>
      <x:c r="B37" s="12" t="str">
        <x:v>P12-ENT-036</x:v>
      </x:c>
      <x:c r="C37" s="12" t="str">
        <x:v>Defect</x:v>
      </x:c>
      <x:c r="D37" s="12" t="str">
        <x:v>defect_1_value</x:v>
      </x:c>
      <x:c r="E37" s="12" t="str">
        <x:v>Boolean</x:v>
      </x:c>
      <x:c r="F37" s="12" t="str">
        <x:v>Yes</x:v>
      </x:c>
      <x:c r="G37" s="12" t="str">
        <x:v>Governed defect attribute used by Phase 12 workflows, rules, integrations, reporting, and audit.</x:v>
      </x:c>
      <x:c r="H37" s="12" t="str">
        <x:v>Configurable</x:v>
      </x:c>
      <x:c r="I37" s="12" t="str">
        <x:v>Operational</x:v>
      </x:c>
    </x:row>
    <x:row r="38" ht="30" customHeight="1">
      <x:c r="A38" s="12" t="str">
        <x:v>P12-FLD-037</x:v>
      </x:c>
      <x:c r="B38" s="12" t="str">
        <x:v>P12-ENT-037</x:v>
      </x:c>
      <x:c r="C38" s="12" t="str">
        <x:v>Failure</x:v>
      </x:c>
      <x:c r="D38" s="12" t="str">
        <x:v>failure_1_value</x:v>
      </x:c>
      <x:c r="E38" s="12" t="str">
        <x:v>Date</x:v>
      </x:c>
      <x:c r="F38" s="12" t="str">
        <x:v>No</x:v>
      </x:c>
      <x:c r="G38" s="12" t="str">
        <x:v>Governed failure attribute used by Phase 12 workflows, rules, integrations, reporting, and audit.</x:v>
      </x:c>
      <x:c r="H38" s="12" t="str">
        <x:v>Configurable</x:v>
      </x:c>
      <x:c r="I38" s="12" t="str">
        <x:v>Operational</x:v>
      </x:c>
    </x:row>
    <x:row r="39" ht="30" customHeight="1">
      <x:c r="A39" s="12" t="str">
        <x:v>P12-FLD-038</x:v>
      </x:c>
      <x:c r="B39" s="12" t="str">
        <x:v>P12-ENT-038</x:v>
      </x:c>
      <x:c r="C39" s="12" t="str">
        <x:v>Diagnostic Record</x:v>
      </x:c>
      <x:c r="D39" s="12" t="str">
        <x:v>diagnostic_record_1_value</x:v>
      </x:c>
      <x:c r="E39" s="12" t="str">
        <x:v>DateTime</x:v>
      </x:c>
      <x:c r="F39" s="12" t="str">
        <x:v>Yes</x:v>
      </x:c>
      <x:c r="G39" s="12" t="str">
        <x:v>Governed diagnostic record attribute used by Phase 12 workflows, rules, integrations, reporting, and audit.</x:v>
      </x:c>
      <x:c r="H39" s="12" t="str">
        <x:v>Configurable</x:v>
      </x:c>
      <x:c r="I39" s="12" t="str">
        <x:v>Operational</x:v>
      </x:c>
    </x:row>
    <x:row r="40" ht="30" customHeight="1">
      <x:c r="A40" s="12" t="str">
        <x:v>P12-FLD-039</x:v>
      </x:c>
      <x:c r="B40" s="12" t="str">
        <x:v>P12-ENT-039</x:v>
      </x:c>
      <x:c r="C40" s="12" t="str">
        <x:v>Repair Action</x:v>
      </x:c>
      <x:c r="D40" s="12" t="str">
        <x:v>repair_action_1_value</x:v>
      </x:c>
      <x:c r="E40" s="12" t="str">
        <x:v>UUID</x:v>
      </x:c>
      <x:c r="F40" s="12" t="str">
        <x:v>Yes</x:v>
      </x:c>
      <x:c r="G40" s="12" t="str">
        <x:v>Governed repair action attribute used by Phase 12 workflows, rules, integrations, reporting, and audit.</x:v>
      </x:c>
      <x:c r="H40" s="12" t="str">
        <x:v>Configurable</x:v>
      </x:c>
      <x:c r="I40" s="12" t="str">
        <x:v>Operational</x:v>
      </x:c>
    </x:row>
    <x:row r="41" ht="30" customHeight="1">
      <x:c r="A41" s="12" t="str">
        <x:v>P12-FLD-040</x:v>
      </x:c>
      <x:c r="B41" s="12" t="str">
        <x:v>P12-ENT-040</x:v>
      </x:c>
      <x:c r="C41" s="12" t="str">
        <x:v>Technician</x:v>
      </x:c>
      <x:c r="D41" s="12" t="str">
        <x:v>technician_1_value</x:v>
      </x:c>
      <x:c r="E41" s="12" t="str">
        <x:v>Enum</x:v>
      </x:c>
      <x:c r="F41" s="12" t="str">
        <x:v>Yes</x:v>
      </x:c>
      <x:c r="G41" s="12" t="str">
        <x:v>Governed technician attribute used by Phase 12 workflows, rules, integrations, reporting, and audit.</x:v>
      </x:c>
      <x:c r="H41" s="12" t="str">
        <x:v>Configurable</x:v>
      </x:c>
      <x:c r="I41" s="12" t="str">
        <x:v>PII</x:v>
      </x:c>
    </x:row>
    <x:row r="42" ht="30" customHeight="1">
      <x:c r="A42" s="12" t="str">
        <x:v>P12-FLD-041</x:v>
      </x:c>
      <x:c r="B42" s="12" t="str">
        <x:v>P12-ENT-041</x:v>
      </x:c>
      <x:c r="C42" s="12" t="str">
        <x:v>Technician Skill</x:v>
      </x:c>
      <x:c r="D42" s="12" t="str">
        <x:v>technician_skill_1_value</x:v>
      </x:c>
      <x:c r="E42" s="12" t="str">
        <x:v>String</x:v>
      </x:c>
      <x:c r="F42" s="12" t="str">
        <x:v>No</x:v>
      </x:c>
      <x:c r="G42" s="12" t="str">
        <x:v>Governed technician skill attribute used by Phase 12 workflows, rules, integrations, reporting, and audit.</x:v>
      </x:c>
      <x:c r="H42" s="12" t="str">
        <x:v>Configurable</x:v>
      </x:c>
      <x:c r="I42" s="12" t="str">
        <x:v>PII</x:v>
      </x:c>
    </x:row>
    <x:row r="43" ht="30" customHeight="1">
      <x:c r="A43" s="12" t="str">
        <x:v>P12-FLD-042</x:v>
      </x:c>
      <x:c r="B43" s="12" t="str">
        <x:v>P12-ENT-042</x:v>
      </x:c>
      <x:c r="C43" s="12" t="str">
        <x:v>Shop</x:v>
      </x:c>
      <x:c r="D43" s="12" t="str">
        <x:v>shop_1_value</x:v>
      </x:c>
      <x:c r="E43" s="12" t="str">
        <x:v>Decimal</x:v>
      </x:c>
      <x:c r="F43" s="12" t="str">
        <x:v>Yes</x:v>
      </x:c>
      <x:c r="G43" s="12" t="str">
        <x:v>Governed shop attribute used by Phase 12 workflows, rules, integrations, reporting, and audit.</x:v>
      </x:c>
      <x:c r="H43" s="12" t="str">
        <x:v>Configurable</x:v>
      </x:c>
      <x:c r="I43" s="12" t="str">
        <x:v>Operational</x:v>
      </x:c>
    </x:row>
    <x:row r="44" ht="30" customHeight="1">
      <x:c r="A44" s="12" t="str">
        <x:v>P12-FLD-043</x:v>
      </x:c>
      <x:c r="B44" s="12" t="str">
        <x:v>P12-ENT-043</x:v>
      </x:c>
      <x:c r="C44" s="12" t="str">
        <x:v>Shop Bay</x:v>
      </x:c>
      <x:c r="D44" s="12" t="str">
        <x:v>shop_bay_1_value</x:v>
      </x:c>
      <x:c r="E44" s="12" t="str">
        <x:v>Integer</x:v>
      </x:c>
      <x:c r="F44" s="12" t="str">
        <x:v>Yes</x:v>
      </x:c>
      <x:c r="G44" s="12" t="str">
        <x:v>Governed shop bay attribute used by Phase 12 workflows, rules, integrations, reporting, and audit.</x:v>
      </x:c>
      <x:c r="H44" s="12" t="str">
        <x:v>Configurable</x:v>
      </x:c>
      <x:c r="I44" s="12" t="str">
        <x:v>Operational</x:v>
      </x:c>
    </x:row>
    <x:row r="45" ht="30" customHeight="1">
      <x:c r="A45" s="12" t="str">
        <x:v>P12-FLD-044</x:v>
      </x:c>
      <x:c r="B45" s="12" t="str">
        <x:v>P12-ENT-044</x:v>
      </x:c>
      <x:c r="C45" s="12" t="str">
        <x:v>Service Truck</x:v>
      </x:c>
      <x:c r="D45" s="12" t="str">
        <x:v>service_truck_1_value</x:v>
      </x:c>
      <x:c r="E45" s="12" t="str">
        <x:v>Boolean</x:v>
      </x:c>
      <x:c r="F45" s="12" t="str">
        <x:v>Yes</x:v>
      </x:c>
      <x:c r="G45" s="12" t="str">
        <x:v>Governed service truck attribute used by Phase 12 workflows, rules, integrations, reporting, and audit.</x:v>
      </x:c>
      <x:c r="H45" s="12" t="str">
        <x:v>Configurable</x:v>
      </x:c>
      <x:c r="I45" s="12" t="str">
        <x:v>Operational</x:v>
      </x:c>
    </x:row>
    <x:row r="46" ht="30" customHeight="1">
      <x:c r="A46" s="12" t="str">
        <x:v>P12-FLD-045</x:v>
      </x:c>
      <x:c r="B46" s="12" t="str">
        <x:v>P12-ENT-045</x:v>
      </x:c>
      <x:c r="C46" s="12" t="str">
        <x:v>Labor Entry</x:v>
      </x:c>
      <x:c r="D46" s="12" t="str">
        <x:v>labor_entry_1_value</x:v>
      </x:c>
      <x:c r="E46" s="12" t="str">
        <x:v>Date</x:v>
      </x:c>
      <x:c r="F46" s="12" t="str">
        <x:v>No</x:v>
      </x:c>
      <x:c r="G46" s="12" t="str">
        <x:v>Governed labor entry attribute used by Phase 12 workflows, rules, integrations, reporting, and audit.</x:v>
      </x:c>
      <x:c r="H46" s="12" t="str">
        <x:v>Configurable</x:v>
      </x:c>
      <x:c r="I46" s="12" t="str">
        <x:v>Operational</x:v>
      </x:c>
    </x:row>
    <x:row r="47" ht="30" customHeight="1">
      <x:c r="A47" s="12" t="str">
        <x:v>P12-FLD-046</x:v>
      </x:c>
      <x:c r="B47" s="12" t="str">
        <x:v>P12-ENT-046</x:v>
      </x:c>
      <x:c r="C47" s="12" t="str">
        <x:v>Part</x:v>
      </x:c>
      <x:c r="D47" s="12" t="str">
        <x:v>part_1_value</x:v>
      </x:c>
      <x:c r="E47" s="12" t="str">
        <x:v>DateTime</x:v>
      </x:c>
      <x:c r="F47" s="12" t="str">
        <x:v>Yes</x:v>
      </x:c>
      <x:c r="G47" s="12" t="str">
        <x:v>Governed part attribute used by Phase 12 workflows, rules, integrations, reporting, and audit.</x:v>
      </x:c>
      <x:c r="H47" s="12" t="str">
        <x:v>Configurable</x:v>
      </x:c>
      <x:c r="I47" s="12" t="str">
        <x:v>Operational</x:v>
      </x:c>
    </x:row>
    <x:row r="48" ht="30" customHeight="1">
      <x:c r="A48" s="12" t="str">
        <x:v>P12-FLD-047</x:v>
      </x:c>
      <x:c r="B48" s="12" t="str">
        <x:v>P12-ENT-047</x:v>
      </x:c>
      <x:c r="C48" s="12" t="str">
        <x:v>Part Inventory Link</x:v>
      </x:c>
      <x:c r="D48" s="12" t="str">
        <x:v>part_inventory_link_1_value</x:v>
      </x:c>
      <x:c r="E48" s="12" t="str">
        <x:v>UUID</x:v>
      </x:c>
      <x:c r="F48" s="12" t="str">
        <x:v>Yes</x:v>
      </x:c>
      <x:c r="G48" s="12" t="str">
        <x:v>Governed part inventory link attribute used by Phase 12 workflows, rules, integrations, reporting, and audit.</x:v>
      </x:c>
      <x:c r="H48" s="12" t="str">
        <x:v>Configurable</x:v>
      </x:c>
      <x:c r="I48" s="12" t="str">
        <x:v>Operational</x:v>
      </x:c>
    </x:row>
    <x:row r="49" ht="30" customHeight="1">
      <x:c r="A49" s="12" t="str">
        <x:v>P12-FLD-048</x:v>
      </x:c>
      <x:c r="B49" s="12" t="str">
        <x:v>P12-ENT-048</x:v>
      </x:c>
      <x:c r="C49" s="12" t="str">
        <x:v>Part Issue</x:v>
      </x:c>
      <x:c r="D49" s="12" t="str">
        <x:v>part_issue_1_value</x:v>
      </x:c>
      <x:c r="E49" s="12" t="str">
        <x:v>Enum</x:v>
      </x:c>
      <x:c r="F49" s="12" t="str">
        <x:v>Yes</x:v>
      </x:c>
      <x:c r="G49" s="12" t="str">
        <x:v>Governed part issue attribute used by Phase 12 workflows, rules, integrations, reporting, and audit.</x:v>
      </x:c>
      <x:c r="H49" s="12" t="str">
        <x:v>Configurable</x:v>
      </x:c>
      <x:c r="I49" s="12" t="str">
        <x:v>Operational</x:v>
      </x:c>
    </x:row>
    <x:row r="50" ht="30" customHeight="1">
      <x:c r="A50" s="12" t="str">
        <x:v>P12-FLD-049</x:v>
      </x:c>
      <x:c r="B50" s="12" t="str">
        <x:v>P12-ENT-049</x:v>
      </x:c>
      <x:c r="C50" s="12" t="str">
        <x:v>Core Return</x:v>
      </x:c>
      <x:c r="D50" s="12" t="str">
        <x:v>core_return_1_value</x:v>
      </x:c>
      <x:c r="E50" s="12" t="str">
        <x:v>String</x:v>
      </x:c>
      <x:c r="F50" s="12" t="str">
        <x:v>No</x:v>
      </x:c>
      <x:c r="G50" s="12" t="str">
        <x:v>Governed core return attribute used by Phase 12 workflows, rules, integrations, reporting, and audit.</x:v>
      </x:c>
      <x:c r="H50" s="12" t="str">
        <x:v>Configurable</x:v>
      </x:c>
      <x:c r="I50" s="12" t="str">
        <x:v>Operational</x:v>
      </x:c>
    </x:row>
    <x:row r="51" ht="30" customHeight="1">
      <x:c r="A51" s="12" t="str">
        <x:v>P12-FLD-050</x:v>
      </x:c>
      <x:c r="B51" s="12" t="str">
        <x:v>P12-ENT-050</x:v>
      </x:c>
      <x:c r="C51" s="12" t="str">
        <x:v>Component</x:v>
      </x:c>
      <x:c r="D51" s="12" t="str">
        <x:v>component_1_value</x:v>
      </x:c>
      <x:c r="E51" s="12" t="str">
        <x:v>Decimal</x:v>
      </x:c>
      <x:c r="F51" s="12" t="str">
        <x:v>Yes</x:v>
      </x:c>
      <x:c r="G51" s="12" t="str">
        <x:v>Governed component attribute used by Phase 12 workflows, rules, integrations, reporting, and audit.</x:v>
      </x:c>
      <x:c r="H51" s="12" t="str">
        <x:v>Configurable</x:v>
      </x:c>
      <x:c r="I51" s="12" t="str">
        <x:v>Operational</x:v>
      </x:c>
    </x:row>
    <x:row r="52" ht="30" customHeight="1">
      <x:c r="A52" s="12" t="str">
        <x:v>P12-FLD-051</x:v>
      </x:c>
      <x:c r="B52" s="12" t="str">
        <x:v>P12-ENT-051</x:v>
      </x:c>
      <x:c r="C52" s="12" t="str">
        <x:v>Component Position</x:v>
      </x:c>
      <x:c r="D52" s="12" t="str">
        <x:v>component_position_1_value</x:v>
      </x:c>
      <x:c r="E52" s="12" t="str">
        <x:v>Integer</x:v>
      </x:c>
      <x:c r="F52" s="12" t="str">
        <x:v>Yes</x:v>
      </x:c>
      <x:c r="G52" s="12" t="str">
        <x:v>Governed component position attribute used by Phase 12 workflows, rules, integrations, reporting, and audit.</x:v>
      </x:c>
      <x:c r="H52" s="12" t="str">
        <x:v>Configurable</x:v>
      </x:c>
      <x:c r="I52" s="12" t="str">
        <x:v>Operational</x:v>
      </x:c>
    </x:row>
    <x:row r="53" ht="30" customHeight="1">
      <x:c r="A53" s="12" t="str">
        <x:v>P12-FLD-052</x:v>
      </x:c>
      <x:c r="B53" s="12" t="str">
        <x:v>P12-ENT-052</x:v>
      </x:c>
      <x:c r="C53" s="12" t="str">
        <x:v>Component Installation</x:v>
      </x:c>
      <x:c r="D53" s="12" t="str">
        <x:v>component_installation_1_value</x:v>
      </x:c>
      <x:c r="E53" s="12" t="str">
        <x:v>Boolean</x:v>
      </x:c>
      <x:c r="F53" s="12" t="str">
        <x:v>Yes</x:v>
      </x:c>
      <x:c r="G53" s="12" t="str">
        <x:v>Governed component installation attribute used by Phase 12 workflows, rules, integrations, reporting, and audit.</x:v>
      </x:c>
      <x:c r="H53" s="12" t="str">
        <x:v>Configurable</x:v>
      </x:c>
      <x:c r="I53" s="12" t="str">
        <x:v>Operational</x:v>
      </x:c>
    </x:row>
    <x:row r="54" ht="30" customHeight="1">
      <x:c r="A54" s="12" t="str">
        <x:v>P12-FLD-053</x:v>
      </x:c>
      <x:c r="B54" s="12" t="str">
        <x:v>P12-ENT-053</x:v>
      </x:c>
      <x:c r="C54" s="12" t="str">
        <x:v>Warranty</x:v>
      </x:c>
      <x:c r="D54" s="12" t="str">
        <x:v>warranty_1_value</x:v>
      </x:c>
      <x:c r="E54" s="12" t="str">
        <x:v>Date</x:v>
      </x:c>
      <x:c r="F54" s="12" t="str">
        <x:v>No</x:v>
      </x:c>
      <x:c r="G54" s="12" t="str">
        <x:v>Governed warranty attribute used by Phase 12 workflows, rules, integrations, reporting, and audit.</x:v>
      </x:c>
      <x:c r="H54" s="12" t="str">
        <x:v>Configurable</x:v>
      </x:c>
      <x:c r="I54" s="12" t="str">
        <x:v>Operational</x:v>
      </x:c>
    </x:row>
    <x:row r="55" ht="30" customHeight="1">
      <x:c r="A55" s="12" t="str">
        <x:v>P12-FLD-054</x:v>
      </x:c>
      <x:c r="B55" s="12" t="str">
        <x:v>P12-ENT-054</x:v>
      </x:c>
      <x:c r="C55" s="12" t="str">
        <x:v>Warranty Claim</x:v>
      </x:c>
      <x:c r="D55" s="12" t="str">
        <x:v>warranty_claim_1_value</x:v>
      </x:c>
      <x:c r="E55" s="12" t="str">
        <x:v>DateTime</x:v>
      </x:c>
      <x:c r="F55" s="12" t="str">
        <x:v>Yes</x:v>
      </x:c>
      <x:c r="G55" s="12" t="str">
        <x:v>Governed warranty claim attribute used by Phase 12 workflows, rules, integrations, reporting, and audit.</x:v>
      </x:c>
      <x:c r="H55" s="12" t="str">
        <x:v>Configurable</x:v>
      </x:c>
      <x:c r="I55" s="12" t="str">
        <x:v>Operational</x:v>
      </x:c>
    </x:row>
    <x:row r="56" ht="30" customHeight="1">
      <x:c r="A56" s="12" t="str">
        <x:v>P12-FLD-055</x:v>
      </x:c>
      <x:c r="B56" s="12" t="str">
        <x:v>P12-ENT-055</x:v>
      </x:c>
      <x:c r="C56" s="12" t="str">
        <x:v>Inspection Template</x:v>
      </x:c>
      <x:c r="D56" s="12" t="str">
        <x:v>inspection_template_1_value</x:v>
      </x:c>
      <x:c r="E56" s="12" t="str">
        <x:v>UUID</x:v>
      </x:c>
      <x:c r="F56" s="12" t="str">
        <x:v>Yes</x:v>
      </x:c>
      <x:c r="G56" s="12" t="str">
        <x:v>Governed inspection template attribute used by Phase 12 workflows, rules, integrations, reporting, and audit.</x:v>
      </x:c>
      <x:c r="H56" s="12" t="str">
        <x:v>Configurable</x:v>
      </x:c>
      <x:c r="I56" s="12" t="str">
        <x:v>Operational</x:v>
      </x:c>
    </x:row>
    <x:row r="57" ht="30" customHeight="1">
      <x:c r="A57" s="12" t="str">
        <x:v>P12-FLD-056</x:v>
      </x:c>
      <x:c r="B57" s="12" t="str">
        <x:v>P12-ENT-056</x:v>
      </x:c>
      <x:c r="C57" s="12" t="str">
        <x:v>Inspection</x:v>
      </x:c>
      <x:c r="D57" s="12" t="str">
        <x:v>inspection_1_value</x:v>
      </x:c>
      <x:c r="E57" s="12" t="str">
        <x:v>Enum</x:v>
      </x:c>
      <x:c r="F57" s="12" t="str">
        <x:v>Yes</x:v>
      </x:c>
      <x:c r="G57" s="12" t="str">
        <x:v>Governed inspection attribute used by Phase 12 workflows, rules, integrations, reporting, and audit.</x:v>
      </x:c>
      <x:c r="H57" s="12" t="str">
        <x:v>Configurable</x:v>
      </x:c>
      <x:c r="I57" s="12" t="str">
        <x:v>Operational</x:v>
      </x:c>
    </x:row>
    <x:row r="58" ht="30" customHeight="1">
      <x:c r="A58" s="12" t="str">
        <x:v>P12-FLD-057</x:v>
      </x:c>
      <x:c r="B58" s="12" t="str">
        <x:v>P12-ENT-057</x:v>
      </x:c>
      <x:c r="C58" s="12" t="str">
        <x:v>Inspection Item</x:v>
      </x:c>
      <x:c r="D58" s="12" t="str">
        <x:v>inspection_item_1_value</x:v>
      </x:c>
      <x:c r="E58" s="12" t="str">
        <x:v>String</x:v>
      </x:c>
      <x:c r="F58" s="12" t="str">
        <x:v>No</x:v>
      </x:c>
      <x:c r="G58" s="12" t="str">
        <x:v>Governed inspection item attribute used by Phase 12 workflows, rules, integrations, reporting, and audit.</x:v>
      </x:c>
      <x:c r="H58" s="12" t="str">
        <x:v>Configurable</x:v>
      </x:c>
      <x:c r="I58" s="12" t="str">
        <x:v>Operational</x:v>
      </x:c>
    </x:row>
    <x:row r="59" ht="30" customHeight="1">
      <x:c r="A59" s="12" t="str">
        <x:v>P12-FLD-058</x:v>
      </x:c>
      <x:c r="B59" s="12" t="str">
        <x:v>P12-ENT-058</x:v>
      </x:c>
      <x:c r="C59" s="12" t="str">
        <x:v>Inspection Finding</x:v>
      </x:c>
      <x:c r="D59" s="12" t="str">
        <x:v>inspection_finding_1_value</x:v>
      </x:c>
      <x:c r="E59" s="12" t="str">
        <x:v>Decimal</x:v>
      </x:c>
      <x:c r="F59" s="12" t="str">
        <x:v>Yes</x:v>
      </x:c>
      <x:c r="G59" s="12" t="str">
        <x:v>Governed inspection finding attribute used by Phase 12 workflows, rules, integrations, reporting, and audit.</x:v>
      </x:c>
      <x:c r="H59" s="12" t="str">
        <x:v>Configurable</x:v>
      </x:c>
      <x:c r="I59" s="12" t="str">
        <x:v>Operational</x:v>
      </x:c>
    </x:row>
    <x:row r="60" ht="30" customHeight="1">
      <x:c r="A60" s="12" t="str">
        <x:v>P12-FLD-059</x:v>
      </x:c>
      <x:c r="B60" s="12" t="str">
        <x:v>P12-ENT-059</x:v>
      </x:c>
      <x:c r="C60" s="12" t="str">
        <x:v>Corrective Action</x:v>
      </x:c>
      <x:c r="D60" s="12" t="str">
        <x:v>corrective_action_1_value</x:v>
      </x:c>
      <x:c r="E60" s="12" t="str">
        <x:v>Integer</x:v>
      </x:c>
      <x:c r="F60" s="12" t="str">
        <x:v>Yes</x:v>
      </x:c>
      <x:c r="G60" s="12" t="str">
        <x:v>Governed corrective action attribute used by Phase 12 workflows, rules, integrations, reporting, and audit.</x:v>
      </x:c>
      <x:c r="H60" s="12" t="str">
        <x:v>Configurable</x:v>
      </x:c>
      <x:c r="I60" s="12" t="str">
        <x:v>Operational</x:v>
      </x:c>
    </x:row>
    <x:row r="61" ht="30" customHeight="1">
      <x:c r="A61" s="12" t="str">
        <x:v>P12-FLD-060</x:v>
      </x:c>
      <x:c r="B61" s="12" t="str">
        <x:v>P12-ENT-060</x:v>
      </x:c>
      <x:c r="C61" s="12" t="str">
        <x:v>Lockout Record</x:v>
      </x:c>
      <x:c r="D61" s="12" t="str">
        <x:v>lockout_record_1_value</x:v>
      </x:c>
      <x:c r="E61" s="12" t="str">
        <x:v>Boolean</x:v>
      </x:c>
      <x:c r="F61" s="12" t="str">
        <x:v>Yes</x:v>
      </x:c>
      <x:c r="G61" s="12" t="str">
        <x:v>Governed lockout record attribute used by Phase 12 workflows, rules, integrations, reporting, and audit.</x:v>
      </x:c>
      <x:c r="H61" s="12" t="str">
        <x:v>Configurable</x:v>
      </x:c>
      <x:c r="I61" s="12" t="str">
        <x:v>Operational</x:v>
      </x:c>
    </x:row>
    <x:row r="62" ht="30" customHeight="1">
      <x:c r="A62" s="12" t="str">
        <x:v>P12-FLD-061</x:v>
      </x:c>
      <x:c r="B62" s="12" t="str">
        <x:v>P12-ENT-061</x:v>
      </x:c>
      <x:c r="C62" s="12" t="str">
        <x:v>Operator Authorization</x:v>
      </x:c>
      <x:c r="D62" s="12" t="str">
        <x:v>operator_authorization_1_value</x:v>
      </x:c>
      <x:c r="E62" s="12" t="str">
        <x:v>Date</x:v>
      </x:c>
      <x:c r="F62" s="12" t="str">
        <x:v>No</x:v>
      </x:c>
      <x:c r="G62" s="12" t="str">
        <x:v>Governed operator authorization attribute used by Phase 12 workflows, rules, integrations, reporting, and audit.</x:v>
      </x:c>
      <x:c r="H62" s="12" t="str">
        <x:v>Configurable</x:v>
      </x:c>
      <x:c r="I62" s="12" t="str">
        <x:v>PII</x:v>
      </x:c>
    </x:row>
    <x:row r="63" ht="30" customHeight="1">
      <x:c r="A63" s="12" t="str">
        <x:v>P12-FLD-062</x:v>
      </x:c>
      <x:c r="B63" s="12" t="str">
        <x:v>P12-ENT-062</x:v>
      </x:c>
      <x:c r="C63" s="12" t="str">
        <x:v>Asset Assignment</x:v>
      </x:c>
      <x:c r="D63" s="12" t="str">
        <x:v>asset_assignment_1_value</x:v>
      </x:c>
      <x:c r="E63" s="12" t="str">
        <x:v>DateTime</x:v>
      </x:c>
      <x:c r="F63" s="12" t="str">
        <x:v>Yes</x:v>
      </x:c>
      <x:c r="G63" s="12" t="str">
        <x:v>Governed asset assignment attribute used by Phase 12 workflows, rules, integrations, reporting, and audit.</x:v>
      </x:c>
      <x:c r="H63" s="12" t="str">
        <x:v>Configurable</x:v>
      </x:c>
      <x:c r="I63" s="12" t="str">
        <x:v>Operational</x:v>
      </x:c>
    </x:row>
    <x:row r="64" ht="30" customHeight="1">
      <x:c r="A64" s="12" t="str">
        <x:v>P12-FLD-063</x:v>
      </x:c>
      <x:c r="B64" s="12" t="str">
        <x:v>P12-ENT-063</x:v>
      </x:c>
      <x:c r="C64" s="12" t="str">
        <x:v>Reservation</x:v>
      </x:c>
      <x:c r="D64" s="12" t="str">
        <x:v>reservation_1_value</x:v>
      </x:c>
      <x:c r="E64" s="12" t="str">
        <x:v>UUID</x:v>
      </x:c>
      <x:c r="F64" s="12" t="str">
        <x:v>Yes</x:v>
      </x:c>
      <x:c r="G64" s="12" t="str">
        <x:v>Governed reservation attribute used by Phase 12 workflows, rules, integrations, reporting, and audit.</x:v>
      </x:c>
      <x:c r="H64" s="12" t="str">
        <x:v>Configurable</x:v>
      </x:c>
      <x:c r="I64" s="12" t="str">
        <x:v>Operational</x:v>
      </x:c>
    </x:row>
    <x:row r="65" ht="30" customHeight="1">
      <x:c r="A65" s="12" t="str">
        <x:v>P12-FLD-064</x:v>
      </x:c>
      <x:c r="B65" s="12" t="str">
        <x:v>P12-ENT-064</x:v>
      </x:c>
      <x:c r="C65" s="12" t="str">
        <x:v>Dispatch</x:v>
      </x:c>
      <x:c r="D65" s="12" t="str">
        <x:v>dispatch_1_value</x:v>
      </x:c>
      <x:c r="E65" s="12" t="str">
        <x:v>Enum</x:v>
      </x:c>
      <x:c r="F65" s="12" t="str">
        <x:v>Yes</x:v>
      </x:c>
      <x:c r="G65" s="12" t="str">
        <x:v>Governed dispatch attribute used by Phase 12 workflows, rules, integrations, reporting, and audit.</x:v>
      </x:c>
      <x:c r="H65" s="12" t="str">
        <x:v>Configurable</x:v>
      </x:c>
      <x:c r="I65" s="12" t="str">
        <x:v>Operational</x:v>
      </x:c>
    </x:row>
    <x:row r="66" ht="30" customHeight="1">
      <x:c r="A66" s="12" t="str">
        <x:v>P12-FLD-065</x:v>
      </x:c>
      <x:c r="B66" s="12" t="str">
        <x:v>P12-ENT-065</x:v>
      </x:c>
      <x:c r="C66" s="12" t="str">
        <x:v>Utilization Record</x:v>
      </x:c>
      <x:c r="D66" s="12" t="str">
        <x:v>utilization_record_1_value</x:v>
      </x:c>
      <x:c r="E66" s="12" t="str">
        <x:v>String</x:v>
      </x:c>
      <x:c r="F66" s="12" t="str">
        <x:v>No</x:v>
      </x:c>
      <x:c r="G66" s="12" t="str">
        <x:v>Governed utilization record attribute used by Phase 12 workflows, rules, integrations, reporting, and audit.</x:v>
      </x:c>
      <x:c r="H66" s="12" t="str">
        <x:v>Configurable</x:v>
      </x:c>
      <x:c r="I66" s="12" t="str">
        <x:v>Operational</x:v>
      </x:c>
    </x:row>
    <x:row r="67" ht="30" customHeight="1">
      <x:c r="A67" s="12" t="str">
        <x:v>P12-FLD-066</x:v>
      </x:c>
      <x:c r="B67" s="12" t="str">
        <x:v>P12-ENT-066</x:v>
      </x:c>
      <x:c r="C67" s="12" t="str">
        <x:v>Idle Event</x:v>
      </x:c>
      <x:c r="D67" s="12" t="str">
        <x:v>idle_event_1_value</x:v>
      </x:c>
      <x:c r="E67" s="12" t="str">
        <x:v>Decimal</x:v>
      </x:c>
      <x:c r="F67" s="12" t="str">
        <x:v>Yes</x:v>
      </x:c>
      <x:c r="G67" s="12" t="str">
        <x:v>Governed idle event attribute used by Phase 12 workflows, rules, integrations, reporting, and audit.</x:v>
      </x:c>
      <x:c r="H67" s="12" t="str">
        <x:v>Configurable</x:v>
      </x:c>
      <x:c r="I67" s="12" t="str">
        <x:v>Operational</x:v>
      </x:c>
    </x:row>
    <x:row r="68" ht="30" customHeight="1">
      <x:c r="A68" s="12" t="str">
        <x:v>P12-FLD-067</x:v>
      </x:c>
      <x:c r="B68" s="12" t="str">
        <x:v>P12-ENT-067</x:v>
      </x:c>
      <x:c r="C68" s="12" t="str">
        <x:v>Downtime Event</x:v>
      </x:c>
      <x:c r="D68" s="12" t="str">
        <x:v>downtime_event_1_value</x:v>
      </x:c>
      <x:c r="E68" s="12" t="str">
        <x:v>Integer</x:v>
      </x:c>
      <x:c r="F68" s="12" t="str">
        <x:v>Yes</x:v>
      </x:c>
      <x:c r="G68" s="12" t="str">
        <x:v>Governed downtime event attribute used by Phase 12 workflows, rules, integrations, reporting, and audit.</x:v>
      </x:c>
      <x:c r="H68" s="12" t="str">
        <x:v>Configurable</x:v>
      </x:c>
      <x:c r="I68" s="12" t="str">
        <x:v>Operational</x:v>
      </x:c>
    </x:row>
    <x:row r="69" ht="30" customHeight="1">
      <x:c r="A69" s="12" t="str">
        <x:v>P12-FLD-068</x:v>
      </x:c>
      <x:c r="B69" s="12" t="str">
        <x:v>P12-ENT-068</x:v>
      </x:c>
      <x:c r="C69" s="12" t="str">
        <x:v>Availability Calendar</x:v>
      </x:c>
      <x:c r="D69" s="12" t="str">
        <x:v>availability_calendar_1_value</x:v>
      </x:c>
      <x:c r="E69" s="12" t="str">
        <x:v>Boolean</x:v>
      </x:c>
      <x:c r="F69" s="12" t="str">
        <x:v>Yes</x:v>
      </x:c>
      <x:c r="G69" s="12" t="str">
        <x:v>Governed availability calendar attribute used by Phase 12 workflows, rules, integrations, reporting, and audit.</x:v>
      </x:c>
      <x:c r="H69" s="12" t="str">
        <x:v>Configurable</x:v>
      </x:c>
      <x:c r="I69" s="12" t="str">
        <x:v>Operational</x:v>
      </x:c>
    </x:row>
    <x:row r="70" ht="30" customHeight="1">
      <x:c r="A70" s="12" t="str">
        <x:v>P12-FLD-069</x:v>
      </x:c>
      <x:c r="B70" s="12" t="str">
        <x:v>P12-ENT-069</x:v>
      </x:c>
      <x:c r="C70" s="12" t="str">
        <x:v>Rate Schedule</x:v>
      </x:c>
      <x:c r="D70" s="12" t="str">
        <x:v>rate_schedule_1_value</x:v>
      </x:c>
      <x:c r="E70" s="12" t="str">
        <x:v>Date</x:v>
      </x:c>
      <x:c r="F70" s="12" t="str">
        <x:v>No</x:v>
      </x:c>
      <x:c r="G70" s="12" t="str">
        <x:v>Governed rate schedule attribute used by Phase 12 workflows, rules, integrations, reporting, and audit.</x:v>
      </x:c>
      <x:c r="H70" s="12" t="str">
        <x:v>Configurable</x:v>
      </x:c>
      <x:c r="I70" s="12" t="str">
        <x:v>Operational</x:v>
      </x:c>
    </x:row>
    <x:row r="71" ht="30" customHeight="1">
      <x:c r="A71" s="12" t="str">
        <x:v>P12-FLD-070</x:v>
      </x:c>
      <x:c r="B71" s="12" t="str">
        <x:v>P12-ENT-070</x:v>
      </x:c>
      <x:c r="C71" s="12" t="str">
        <x:v>Internal Rental Rate</x:v>
      </x:c>
      <x:c r="D71" s="12" t="str">
        <x:v>internal_rental_rate_1_value</x:v>
      </x:c>
      <x:c r="E71" s="12" t="str">
        <x:v>DateTime</x:v>
      </x:c>
      <x:c r="F71" s="12" t="str">
        <x:v>Yes</x:v>
      </x:c>
      <x:c r="G71" s="12" t="str">
        <x:v>Governed internal rental rate attribute used by Phase 12 workflows, rules, integrations, reporting, and audit.</x:v>
      </x:c>
      <x:c r="H71" s="12" t="str">
        <x:v>Configurable</x:v>
      </x:c>
      <x:c r="I71" s="12" t="str">
        <x:v>Operational</x:v>
      </x:c>
    </x:row>
    <x:row r="72" ht="30" customHeight="1">
      <x:c r="A72" s="12" t="str">
        <x:v>P12-FLD-071</x:v>
      </x:c>
      <x:c r="B72" s="12" t="str">
        <x:v>P12-ENT-071</x:v>
      </x:c>
      <x:c r="C72" s="12" t="str">
        <x:v>Cost Ledger</x:v>
      </x:c>
      <x:c r="D72" s="12" t="str">
        <x:v>cost_ledger_1_value</x:v>
      </x:c>
      <x:c r="E72" s="12" t="str">
        <x:v>UUID</x:v>
      </x:c>
      <x:c r="F72" s="12" t="str">
        <x:v>Yes</x:v>
      </x:c>
      <x:c r="G72" s="12" t="str">
        <x:v>Governed cost ledger attribute used by Phase 12 workflows, rules, integrations, reporting, and audit.</x:v>
      </x:c>
      <x:c r="H72" s="12" t="str">
        <x:v>Configurable</x:v>
      </x:c>
      <x:c r="I72" s="12" t="str">
        <x:v>Operational</x:v>
      </x:c>
    </x:row>
    <x:row r="73" ht="30" customHeight="1">
      <x:c r="A73" s="12" t="str">
        <x:v>P12-FLD-072</x:v>
      </x:c>
      <x:c r="B73" s="12" t="str">
        <x:v>P12-ENT-072</x:v>
      </x:c>
      <x:c r="C73" s="12" t="str">
        <x:v>Depreciation Profile</x:v>
      </x:c>
      <x:c r="D73" s="12" t="str">
        <x:v>depreciation_profile_1_value</x:v>
      </x:c>
      <x:c r="E73" s="12" t="str">
        <x:v>Enum</x:v>
      </x:c>
      <x:c r="F73" s="12" t="str">
        <x:v>Yes</x:v>
      </x:c>
      <x:c r="G73" s="12" t="str">
        <x:v>Governed depreciation profile attribute used by Phase 12 workflows, rules, integrations, reporting, and audit.</x:v>
      </x:c>
      <x:c r="H73" s="12" t="str">
        <x:v>Configurable</x:v>
      </x:c>
      <x:c r="I73" s="12" t="str">
        <x:v>Operational</x:v>
      </x:c>
    </x:row>
    <x:row r="74" ht="30" customHeight="1">
      <x:c r="A74" s="12" t="str">
        <x:v>P12-FLD-073</x:v>
      </x:c>
      <x:c r="B74" s="12" t="str">
        <x:v>P12-ENT-073</x:v>
      </x:c>
      <x:c r="C74" s="12" t="str">
        <x:v>Replacement Plan</x:v>
      </x:c>
      <x:c r="D74" s="12" t="str">
        <x:v>replacement_plan_1_value</x:v>
      </x:c>
      <x:c r="E74" s="12" t="str">
        <x:v>String</x:v>
      </x:c>
      <x:c r="F74" s="12" t="str">
        <x:v>No</x:v>
      </x:c>
      <x:c r="G74" s="12" t="str">
        <x:v>Governed replacement plan attribute used by Phase 12 workflows, rules, integrations, reporting, and audit.</x:v>
      </x:c>
      <x:c r="H74" s="12" t="str">
        <x:v>Configurable</x:v>
      </x:c>
      <x:c r="I74" s="12" t="str">
        <x:v>Operational</x:v>
      </x:c>
    </x:row>
    <x:row r="75" ht="30" customHeight="1">
      <x:c r="A75" s="12" t="str">
        <x:v>P12-FLD-074</x:v>
      </x:c>
      <x:c r="B75" s="12" t="str">
        <x:v>P12-ENT-074</x:v>
      </x:c>
      <x:c r="C75" s="12" t="str">
        <x:v>Capital Request</x:v>
      </x:c>
      <x:c r="D75" s="12" t="str">
        <x:v>capital_request_1_value</x:v>
      </x:c>
      <x:c r="E75" s="12" t="str">
        <x:v>Decimal</x:v>
      </x:c>
      <x:c r="F75" s="12" t="str">
        <x:v>Yes</x:v>
      </x:c>
      <x:c r="G75" s="12" t="str">
        <x:v>Governed capital request attribute used by Phase 12 workflows, rules, integrations, reporting, and audit.</x:v>
      </x:c>
      <x:c r="H75" s="12" t="str">
        <x:v>Configurable</x:v>
      </x:c>
      <x:c r="I75" s="12" t="str">
        <x:v>Operational</x:v>
      </x:c>
    </x:row>
    <x:row r="76" ht="30" customHeight="1">
      <x:c r="A76" s="12" t="str">
        <x:v>P12-FLD-075</x:v>
      </x:c>
      <x:c r="B76" s="12" t="str">
        <x:v>P12-ENT-075</x:v>
      </x:c>
      <x:c r="C76" s="12" t="str">
        <x:v>Disposal Record</x:v>
      </x:c>
      <x:c r="D76" s="12" t="str">
        <x:v>disposal_record_1_value</x:v>
      </x:c>
      <x:c r="E76" s="12" t="str">
        <x:v>Integer</x:v>
      </x:c>
      <x:c r="F76" s="12" t="str">
        <x:v>Yes</x:v>
      </x:c>
      <x:c r="G76" s="12" t="str">
        <x:v>Governed disposal record attribute used by Phase 12 workflows, rules, integrations, reporting, and audit.</x:v>
      </x:c>
      <x:c r="H76" s="12" t="str">
        <x:v>Configurable</x:v>
      </x:c>
      <x:c r="I76" s="12" t="str">
        <x:v>Operational</x:v>
      </x:c>
    </x:row>
    <x:row r="77" ht="30" customHeight="1">
      <x:c r="A77" s="12" t="str">
        <x:v>P12-FLD-076</x:v>
      </x:c>
      <x:c r="B77" s="12" t="str">
        <x:v>P12-ENT-076</x:v>
      </x:c>
      <x:c r="C77" s="12" t="str">
        <x:v>Auction Record</x:v>
      </x:c>
      <x:c r="D77" s="12" t="str">
        <x:v>auction_record_1_value</x:v>
      </x:c>
      <x:c r="E77" s="12" t="str">
        <x:v>Boolean</x:v>
      </x:c>
      <x:c r="F77" s="12" t="str">
        <x:v>Yes</x:v>
      </x:c>
      <x:c r="G77" s="12" t="str">
        <x:v>Governed auction record attribute used by Phase 12 workflows, rules, integrations, reporting, and audit.</x:v>
      </x:c>
      <x:c r="H77" s="12" t="str">
        <x:v>Configurable</x:v>
      </x:c>
      <x:c r="I77" s="12" t="str">
        <x:v>Operational</x:v>
      </x:c>
    </x:row>
    <x:row r="78" ht="30" customHeight="1">
      <x:c r="A78" s="12" t="str">
        <x:v>P12-FLD-077</x:v>
      </x:c>
      <x:c r="B78" s="12" t="str">
        <x:v>P12-ENT-077</x:v>
      </x:c>
      <x:c r="C78" s="12" t="str">
        <x:v>Registration</x:v>
      </x:c>
      <x:c r="D78" s="12" t="str">
        <x:v>registration_1_value</x:v>
      </x:c>
      <x:c r="E78" s="12" t="str">
        <x:v>Date</x:v>
      </x:c>
      <x:c r="F78" s="12" t="str">
        <x:v>No</x:v>
      </x:c>
      <x:c r="G78" s="12" t="str">
        <x:v>Governed registration attribute used by Phase 12 workflows, rules, integrations, reporting, and audit.</x:v>
      </x:c>
      <x:c r="H78" s="12" t="str">
        <x:v>Configurable</x:v>
      </x:c>
      <x:c r="I78" s="12" t="str">
        <x:v>Operational</x:v>
      </x:c>
    </x:row>
    <x:row r="79" ht="30" customHeight="1">
      <x:c r="A79" s="12" t="str">
        <x:v>P12-FLD-078</x:v>
      </x:c>
      <x:c r="B79" s="12" t="str">
        <x:v>P12-ENT-078</x:v>
      </x:c>
      <x:c r="C79" s="12" t="str">
        <x:v>Permit</x:v>
      </x:c>
      <x:c r="D79" s="12" t="str">
        <x:v>permit_1_value</x:v>
      </x:c>
      <x:c r="E79" s="12" t="str">
        <x:v>DateTime</x:v>
      </x:c>
      <x:c r="F79" s="12" t="str">
        <x:v>Yes</x:v>
      </x:c>
      <x:c r="G79" s="12" t="str">
        <x:v>Governed permit attribute used by Phase 12 workflows, rules, integrations, reporting, and audit.</x:v>
      </x:c>
      <x:c r="H79" s="12" t="str">
        <x:v>Configurable</x:v>
      </x:c>
      <x:c r="I79" s="12" t="str">
        <x:v>Operational</x:v>
      </x:c>
    </x:row>
    <x:row r="80" ht="30" customHeight="1">
      <x:c r="A80" s="12" t="str">
        <x:v>P12-FLD-079</x:v>
      </x:c>
      <x:c r="B80" s="12" t="str">
        <x:v>P12-ENT-079</x:v>
      </x:c>
      <x:c r="C80" s="12" t="str">
        <x:v>Compliance Requirement</x:v>
      </x:c>
      <x:c r="D80" s="12" t="str">
        <x:v>compliance_requirement_1_value</x:v>
      </x:c>
      <x:c r="E80" s="12" t="str">
        <x:v>UUID</x:v>
      </x:c>
      <x:c r="F80" s="12" t="str">
        <x:v>Yes</x:v>
      </x:c>
      <x:c r="G80" s="12" t="str">
        <x:v>Governed compliance requirement attribute used by Phase 12 workflows, rules, integrations, reporting, and audit.</x:v>
      </x:c>
      <x:c r="H80" s="12" t="str">
        <x:v>Configurable</x:v>
      </x:c>
      <x:c r="I80" s="12" t="str">
        <x:v>Operational</x:v>
      </x:c>
    </x:row>
    <x:row r="81" ht="30" customHeight="1">
      <x:c r="A81" s="12" t="str">
        <x:v>P12-FLD-080</x:v>
      </x:c>
      <x:c r="B81" s="12" t="str">
        <x:v>P12-ENT-080</x:v>
      </x:c>
      <x:c r="C81" s="12" t="str">
        <x:v>Compliance Evidence</x:v>
      </x:c>
      <x:c r="D81" s="12" t="str">
        <x:v>compliance_evidence_1_value</x:v>
      </x:c>
      <x:c r="E81" s="12" t="str">
        <x:v>Enum</x:v>
      </x:c>
      <x:c r="F81" s="12" t="str">
        <x:v>Yes</x:v>
      </x:c>
      <x:c r="G81" s="12" t="str">
        <x:v>Governed compliance evidence attribute used by Phase 12 workflows, rules, integrations, reporting, and audit.</x:v>
      </x:c>
      <x:c r="H81" s="12" t="str">
        <x:v>Configurable</x:v>
      </x:c>
      <x:c r="I81" s="12" t="str">
        <x:v>Operational</x:v>
      </x:c>
    </x:row>
    <x:row r="82" ht="30" customHeight="1">
      <x:c r="A82" s="12" t="str">
        <x:v>P12-FLD-081</x:v>
      </x:c>
      <x:c r="B82" s="12" t="str">
        <x:v>P12-ENT-081</x:v>
      </x:c>
      <x:c r="C82" s="12" t="str">
        <x:v>Emissions Record</x:v>
      </x:c>
      <x:c r="D82" s="12" t="str">
        <x:v>emissions_record_1_value</x:v>
      </x:c>
      <x:c r="E82" s="12" t="str">
        <x:v>String</x:v>
      </x:c>
      <x:c r="F82" s="12" t="str">
        <x:v>No</x:v>
      </x:c>
      <x:c r="G82" s="12" t="str">
        <x:v>Governed emissions record attribute used by Phase 12 workflows, rules, integrations, reporting, and audit.</x:v>
      </x:c>
      <x:c r="H82" s="12" t="str">
        <x:v>Configurable</x:v>
      </x:c>
      <x:c r="I82" s="12" t="str">
        <x:v>Operational</x:v>
      </x:c>
    </x:row>
    <x:row r="83" ht="30" customHeight="1">
      <x:c r="A83" s="12" t="str">
        <x:v>P12-FLD-082</x:v>
      </x:c>
      <x:c r="B83" s="12" t="str">
        <x:v>P12-ENT-082</x:v>
      </x:c>
      <x:c r="C83" s="12" t="str">
        <x:v>DOT Inspection</x:v>
      </x:c>
      <x:c r="D83" s="12" t="str">
        <x:v>dot_inspection_1_value</x:v>
      </x:c>
      <x:c r="E83" s="12" t="str">
        <x:v>Decimal</x:v>
      </x:c>
      <x:c r="F83" s="12" t="str">
        <x:v>Yes</x:v>
      </x:c>
      <x:c r="G83" s="12" t="str">
        <x:v>Governed dot inspection attribute used by Phase 12 workflows, rules, integrations, reporting, and audit.</x:v>
      </x:c>
      <x:c r="H83" s="12" t="str">
        <x:v>Configurable</x:v>
      </x:c>
      <x:c r="I83" s="12" t="str">
        <x:v>Operational</x:v>
      </x:c>
    </x:row>
    <x:row r="84" ht="30" customHeight="1">
      <x:c r="A84" s="12" t="str">
        <x:v>P12-FLD-083</x:v>
      </x:c>
      <x:c r="B84" s="12" t="str">
        <x:v>P12-ENT-083</x:v>
      </x:c>
      <x:c r="C84" s="12" t="str">
        <x:v>Tire</x:v>
      </x:c>
      <x:c r="D84" s="12" t="str">
        <x:v>tire_1_value</x:v>
      </x:c>
      <x:c r="E84" s="12" t="str">
        <x:v>Integer</x:v>
      </x:c>
      <x:c r="F84" s="12" t="str">
        <x:v>Yes</x:v>
      </x:c>
      <x:c r="G84" s="12" t="str">
        <x:v>Governed tire attribute used by Phase 12 workflows, rules, integrations, reporting, and audit.</x:v>
      </x:c>
      <x:c r="H84" s="12" t="str">
        <x:v>Configurable</x:v>
      </x:c>
      <x:c r="I84" s="12" t="str">
        <x:v>Operational</x:v>
      </x:c>
    </x:row>
    <x:row r="85" ht="30" customHeight="1">
      <x:c r="A85" s="12" t="str">
        <x:v>P12-FLD-084</x:v>
      </x:c>
      <x:c r="B85" s="12" t="str">
        <x:v>P12-ENT-084</x:v>
      </x:c>
      <x:c r="C85" s="12" t="str">
        <x:v>Tire Position</x:v>
      </x:c>
      <x:c r="D85" s="12" t="str">
        <x:v>tire_position_1_value</x:v>
      </x:c>
      <x:c r="E85" s="12" t="str">
        <x:v>Boolean</x:v>
      </x:c>
      <x:c r="F85" s="12" t="str">
        <x:v>Yes</x:v>
      </x:c>
      <x:c r="G85" s="12" t="str">
        <x:v>Governed tire position attribute used by Phase 12 workflows, rules, integrations, reporting, and audit.</x:v>
      </x:c>
      <x:c r="H85" s="12" t="str">
        <x:v>Configurable</x:v>
      </x:c>
      <x:c r="I85" s="12" t="str">
        <x:v>Operational</x:v>
      </x:c>
    </x:row>
    <x:row r="86" ht="30" customHeight="1">
      <x:c r="A86" s="12" t="str">
        <x:v>P12-FLD-085</x:v>
      </x:c>
      <x:c r="B86" s="12" t="str">
        <x:v>P12-ENT-085</x:v>
      </x:c>
      <x:c r="C86" s="12" t="str">
        <x:v>Tire Measurement</x:v>
      </x:c>
      <x:c r="D86" s="12" t="str">
        <x:v>tire_measurement_1_value</x:v>
      </x:c>
      <x:c r="E86" s="12" t="str">
        <x:v>Date</x:v>
      </x:c>
      <x:c r="F86" s="12" t="str">
        <x:v>No</x:v>
      </x:c>
      <x:c r="G86" s="12" t="str">
        <x:v>Governed tire measurement attribute used by Phase 12 workflows, rules, integrations, reporting, and audit.</x:v>
      </x:c>
      <x:c r="H86" s="12" t="str">
        <x:v>Configurable</x:v>
      </x:c>
      <x:c r="I86" s="12" t="str">
        <x:v>Operational</x:v>
      </x:c>
    </x:row>
    <x:row r="87" ht="30" customHeight="1">
      <x:c r="A87" s="12" t="str">
        <x:v>P12-FLD-086</x:v>
      </x:c>
      <x:c r="B87" s="12" t="str">
        <x:v>P12-ENT-086</x:v>
      </x:c>
      <x:c r="C87" s="12" t="str">
        <x:v>Undercarriage Measurement</x:v>
      </x:c>
      <x:c r="D87" s="12" t="str">
        <x:v>undercarriage_measurement_1_value</x:v>
      </x:c>
      <x:c r="E87" s="12" t="str">
        <x:v>DateTime</x:v>
      </x:c>
      <x:c r="F87" s="12" t="str">
        <x:v>Yes</x:v>
      </x:c>
      <x:c r="G87" s="12" t="str">
        <x:v>Governed undercarriage measurement attribute used by Phase 12 workflows, rules, integrations, reporting, and audit.</x:v>
      </x:c>
      <x:c r="H87" s="12" t="str">
        <x:v>Configurable</x:v>
      </x:c>
      <x:c r="I87" s="12" t="str">
        <x:v>Operational</x:v>
      </x:c>
    </x:row>
    <x:row r="88" ht="30" customHeight="1">
      <x:c r="A88" s="12" t="str">
        <x:v>P12-FLD-087</x:v>
      </x:c>
      <x:c r="B88" s="12" t="str">
        <x:v>P12-ENT-087</x:v>
      </x:c>
      <x:c r="C88" s="12" t="str">
        <x:v>Attachment</x:v>
      </x:c>
      <x:c r="D88" s="12" t="str">
        <x:v>attachment_1_value</x:v>
      </x:c>
      <x:c r="E88" s="12" t="str">
        <x:v>UUID</x:v>
      </x:c>
      <x:c r="F88" s="12" t="str">
        <x:v>Yes</x:v>
      </x:c>
      <x:c r="G88" s="12" t="str">
        <x:v>Governed attachment attribute used by Phase 12 workflows, rules, integrations, reporting, and audit.</x:v>
      </x:c>
      <x:c r="H88" s="12" t="str">
        <x:v>Configurable</x:v>
      </x:c>
      <x:c r="I88" s="12" t="str">
        <x:v>Operational</x:v>
      </x:c>
    </x:row>
    <x:row r="89" ht="30" customHeight="1">
      <x:c r="A89" s="12" t="str">
        <x:v>P12-FLD-088</x:v>
      </x:c>
      <x:c r="B89" s="12" t="str">
        <x:v>P12-ENT-088</x:v>
      </x:c>
      <x:c r="C89" s="12" t="str">
        <x:v>Tool</x:v>
      </x:c>
      <x:c r="D89" s="12" t="str">
        <x:v>tool_1_value</x:v>
      </x:c>
      <x:c r="E89" s="12" t="str">
        <x:v>Enum</x:v>
      </x:c>
      <x:c r="F89" s="12" t="str">
        <x:v>Yes</x:v>
      </x:c>
      <x:c r="G89" s="12" t="str">
        <x:v>Governed tool attribute used by Phase 12 workflows, rules, integrations, reporting, and audit.</x:v>
      </x:c>
      <x:c r="H89" s="12" t="str">
        <x:v>Configurable</x:v>
      </x:c>
      <x:c r="I89" s="12" t="str">
        <x:v>Operational</x:v>
      </x:c>
    </x:row>
    <x:row r="90" ht="30" customHeight="1">
      <x:c r="A90" s="12" t="str">
        <x:v>P12-FLD-089</x:v>
      </x:c>
      <x:c r="B90" s="12" t="str">
        <x:v>P12-ENT-089</x:v>
      </x:c>
      <x:c r="C90" s="12" t="str">
        <x:v>Calibration Record</x:v>
      </x:c>
      <x:c r="D90" s="12" t="str">
        <x:v>calibration_record_1_value</x:v>
      </x:c>
      <x:c r="E90" s="12" t="str">
        <x:v>String</x:v>
      </x:c>
      <x:c r="F90" s="12" t="str">
        <x:v>No</x:v>
      </x:c>
      <x:c r="G90" s="12" t="str">
        <x:v>Governed calibration record attribute used by Phase 12 workflows, rules, integrations, reporting, and audit.</x:v>
      </x:c>
      <x:c r="H90" s="12" t="str">
        <x:v>Configurable</x:v>
      </x:c>
      <x:c r="I90" s="12" t="str">
        <x:v>Operational</x:v>
      </x:c>
    </x:row>
    <x:row r="91" ht="30" customHeight="1">
      <x:c r="A91" s="12" t="str">
        <x:v>P12-FLD-090</x:v>
      </x:c>
      <x:c r="B91" s="12" t="str">
        <x:v>P12-ENT-090</x:v>
      </x:c>
      <x:c r="C91" s="12" t="str">
        <x:v>Custody Record</x:v>
      </x:c>
      <x:c r="D91" s="12" t="str">
        <x:v>custody_record_1_value</x:v>
      </x:c>
      <x:c r="E91" s="12" t="str">
        <x:v>Decimal</x:v>
      </x:c>
      <x:c r="F91" s="12" t="str">
        <x:v>Yes</x:v>
      </x:c>
      <x:c r="G91" s="12" t="str">
        <x:v>Governed custody record attribute used by Phase 12 workflows, rules, integrations, reporting, and audit.</x:v>
      </x:c>
      <x:c r="H91" s="12" t="str">
        <x:v>Configurable</x:v>
      </x:c>
      <x:c r="I91" s="12" t="str">
        <x:v>Operational</x:v>
      </x:c>
    </x:row>
    <x:row r="92" ht="30" customHeight="1">
      <x:c r="A92" s="12" t="str">
        <x:v>P12-FLD-091</x:v>
      </x:c>
      <x:c r="B92" s="12" t="str">
        <x:v>P12-ENT-091</x:v>
      </x:c>
      <x:c r="C92" s="12" t="str">
        <x:v>Accident Link</x:v>
      </x:c>
      <x:c r="D92" s="12" t="str">
        <x:v>accident_link_1_value</x:v>
      </x:c>
      <x:c r="E92" s="12" t="str">
        <x:v>Integer</x:v>
      </x:c>
      <x:c r="F92" s="12" t="str">
        <x:v>Yes</x:v>
      </x:c>
      <x:c r="G92" s="12" t="str">
        <x:v>Governed accident link attribute used by Phase 12 workflows, rules, integrations, reporting, and audit.</x:v>
      </x:c>
      <x:c r="H92" s="12" t="str">
        <x:v>Configurable</x:v>
      </x:c>
      <x:c r="I92" s="12" t="str">
        <x:v>Operational</x:v>
      </x:c>
    </x:row>
    <x:row r="93" ht="30" customHeight="1">
      <x:c r="A93" s="12" t="str">
        <x:v>P12-FLD-092</x:v>
      </x:c>
      <x:c r="B93" s="12" t="str">
        <x:v>P12-ENT-092</x:v>
      </x:c>
      <x:c r="C93" s="12" t="str">
        <x:v>Safety Incident Link</x:v>
      </x:c>
      <x:c r="D93" s="12" t="str">
        <x:v>safety_incident_link_1_value</x:v>
      </x:c>
      <x:c r="E93" s="12" t="str">
        <x:v>Boolean</x:v>
      </x:c>
      <x:c r="F93" s="12" t="str">
        <x:v>Yes</x:v>
      </x:c>
      <x:c r="G93" s="12" t="str">
        <x:v>Governed safety incident link attribute used by Phase 12 workflows, rules, integrations, reporting, and audit.</x:v>
      </x:c>
      <x:c r="H93" s="12" t="str">
        <x:v>Configurable</x:v>
      </x:c>
      <x:c r="I93" s="12" t="str">
        <x:v>Operational</x:v>
      </x:c>
    </x:row>
    <x:row r="94" ht="30" customHeight="1">
      <x:c r="A94" s="12" t="str">
        <x:v>P12-FLD-093</x:v>
      </x:c>
      <x:c r="B94" s="12" t="str">
        <x:v>P12-ENT-093</x:v>
      </x:c>
      <x:c r="C94" s="12" t="str">
        <x:v>Insurance Policy</x:v>
      </x:c>
      <x:c r="D94" s="12" t="str">
        <x:v>insurance_policy_1_value</x:v>
      </x:c>
      <x:c r="E94" s="12" t="str">
        <x:v>Date</x:v>
      </x:c>
      <x:c r="F94" s="12" t="str">
        <x:v>No</x:v>
      </x:c>
      <x:c r="G94" s="12" t="str">
        <x:v>Governed insurance policy attribute used by Phase 12 workflows, rules, integrations, reporting, and audit.</x:v>
      </x:c>
      <x:c r="H94" s="12" t="str">
        <x:v>Configurable</x:v>
      </x:c>
      <x:c r="I94" s="12" t="str">
        <x:v>Operational</x:v>
      </x:c>
    </x:row>
    <x:row r="95" ht="30" customHeight="1">
      <x:c r="A95" s="12" t="str">
        <x:v>P12-FLD-094</x:v>
      </x:c>
      <x:c r="B95" s="12" t="str">
        <x:v>P12-ENT-094</x:v>
      </x:c>
      <x:c r="C95" s="12" t="str">
        <x:v>Insurance Claim</x:v>
      </x:c>
      <x:c r="D95" s="12" t="str">
        <x:v>insurance_claim_1_value</x:v>
      </x:c>
      <x:c r="E95" s="12" t="str">
        <x:v>DateTime</x:v>
      </x:c>
      <x:c r="F95" s="12" t="str">
        <x:v>Yes</x:v>
      </x:c>
      <x:c r="G95" s="12" t="str">
        <x:v>Governed insurance claim attribute used by Phase 12 workflows, rules, integrations, reporting, and audit.</x:v>
      </x:c>
      <x:c r="H95" s="12" t="str">
        <x:v>Configurable</x:v>
      </x:c>
      <x:c r="I95" s="12" t="str">
        <x:v>Operational</x:v>
      </x:c>
    </x:row>
    <x:row r="96" ht="30" customHeight="1">
      <x:c r="A96" s="12" t="str">
        <x:v>P12-FLD-095</x:v>
      </x:c>
      <x:c r="B96" s="12" t="str">
        <x:v>P12-ENT-095</x:v>
      </x:c>
      <x:c r="C96" s="12" t="str">
        <x:v>Document</x:v>
      </x:c>
      <x:c r="D96" s="12" t="str">
        <x:v>document_1_value</x:v>
      </x:c>
      <x:c r="E96" s="12" t="str">
        <x:v>UUID</x:v>
      </x:c>
      <x:c r="F96" s="12" t="str">
        <x:v>Yes</x:v>
      </x:c>
      <x:c r="G96" s="12" t="str">
        <x:v>Governed document attribute used by Phase 12 workflows, rules, integrations, reporting, and audit.</x:v>
      </x:c>
      <x:c r="H96" s="12" t="str">
        <x:v>Configurable</x:v>
      </x:c>
      <x:c r="I96" s="12" t="str">
        <x:v>Operational</x:v>
      </x:c>
    </x:row>
    <x:row r="97" ht="30" customHeight="1">
      <x:c r="A97" s="12" t="str">
        <x:v>P12-FLD-096</x:v>
      </x:c>
      <x:c r="B97" s="12" t="str">
        <x:v>P12-ENT-096</x:v>
      </x:c>
      <x:c r="C97" s="12" t="str">
        <x:v>Photo</x:v>
      </x:c>
      <x:c r="D97" s="12" t="str">
        <x:v>photo_1_value</x:v>
      </x:c>
      <x:c r="E97" s="12" t="str">
        <x:v>Enum</x:v>
      </x:c>
      <x:c r="F97" s="12" t="str">
        <x:v>Yes</x:v>
      </x:c>
      <x:c r="G97" s="12" t="str">
        <x:v>Governed photo attribute used by Phase 12 workflows, rules, integrations, reporting, and audit.</x:v>
      </x:c>
      <x:c r="H97" s="12" t="str">
        <x:v>Configurable</x:v>
      </x:c>
      <x:c r="I97" s="12" t="str">
        <x:v>Operational</x:v>
      </x:c>
    </x:row>
    <x:row r="98" ht="30" customHeight="1">
      <x:c r="A98" s="12" t="str">
        <x:v>P12-FLD-097</x:v>
      </x:c>
      <x:c r="B98" s="12" t="str">
        <x:v>P12-ENT-097</x:v>
      </x:c>
      <x:c r="C98" s="12" t="str">
        <x:v>Signature</x:v>
      </x:c>
      <x:c r="D98" s="12" t="str">
        <x:v>signature_1_value</x:v>
      </x:c>
      <x:c r="E98" s="12" t="str">
        <x:v>String</x:v>
      </x:c>
      <x:c r="F98" s="12" t="str">
        <x:v>No</x:v>
      </x:c>
      <x:c r="G98" s="12" t="str">
        <x:v>Governed signature attribute used by Phase 12 workflows, rules, integrations, reporting, and audit.</x:v>
      </x:c>
      <x:c r="H98" s="12" t="str">
        <x:v>Configurable</x:v>
      </x:c>
      <x:c r="I98" s="12" t="str">
        <x:v>Operational</x:v>
      </x:c>
    </x:row>
    <x:row r="99" ht="30" customHeight="1">
      <x:c r="A99" s="12" t="str">
        <x:v>P12-FLD-098</x:v>
      </x:c>
      <x:c r="B99" s="12" t="str">
        <x:v>P12-ENT-098</x:v>
      </x:c>
      <x:c r="C99" s="12" t="str">
        <x:v>Approval</x:v>
      </x:c>
      <x:c r="D99" s="12" t="str">
        <x:v>approval_1_value</x:v>
      </x:c>
      <x:c r="E99" s="12" t="str">
        <x:v>Decimal</x:v>
      </x:c>
      <x:c r="F99" s="12" t="str">
        <x:v>Yes</x:v>
      </x:c>
      <x:c r="G99" s="12" t="str">
        <x:v>Governed approval attribute used by Phase 12 workflows, rules, integrations, reporting, and audit.</x:v>
      </x:c>
      <x:c r="H99" s="12" t="str">
        <x:v>Configurable</x:v>
      </x:c>
      <x:c r="I99" s="12" t="str">
        <x:v>Operational</x:v>
      </x:c>
    </x:row>
    <x:row r="100" ht="30" customHeight="1">
      <x:c r="A100" s="12" t="str">
        <x:v>P12-FLD-099</x:v>
      </x:c>
      <x:c r="B100" s="12" t="str">
        <x:v>P12-ENT-099</x:v>
      </x:c>
      <x:c r="C100" s="12" t="str">
        <x:v>Notification</x:v>
      </x:c>
      <x:c r="D100" s="12" t="str">
        <x:v>notification_1_value</x:v>
      </x:c>
      <x:c r="E100" s="12" t="str">
        <x:v>Integer</x:v>
      </x:c>
      <x:c r="F100" s="12" t="str">
        <x:v>Yes</x:v>
      </x:c>
      <x:c r="G100" s="12" t="str">
        <x:v>Governed notification attribute used by Phase 12 workflows, rules, integrations, reporting, and audit.</x:v>
      </x:c>
      <x:c r="H100" s="12" t="str">
        <x:v>Configurable</x:v>
      </x:c>
      <x:c r="I100" s="12" t="str">
        <x:v>Operational</x:v>
      </x:c>
    </x:row>
    <x:row r="101" ht="30" customHeight="1">
      <x:c r="A101" s="12" t="str">
        <x:v>P12-FLD-100</x:v>
      </x:c>
      <x:c r="B101" s="12" t="str">
        <x:v>P12-ENT-100</x:v>
      </x:c>
      <x:c r="C101" s="12" t="str">
        <x:v>Alert</x:v>
      </x:c>
      <x:c r="D101" s="12" t="str">
        <x:v>alert_1_value</x:v>
      </x:c>
      <x:c r="E101" s="12" t="str">
        <x:v>Boolean</x:v>
      </x:c>
      <x:c r="F101" s="12" t="str">
        <x:v>Yes</x:v>
      </x:c>
      <x:c r="G101" s="12" t="str">
        <x:v>Governed alert attribute used by Phase 12 workflows, rules, integrations, reporting, and audit.</x:v>
      </x:c>
      <x:c r="H101" s="12" t="str">
        <x:v>Configurable</x:v>
      </x:c>
      <x:c r="I101" s="12" t="str">
        <x:v>Operational</x:v>
      </x:c>
    </x:row>
    <x:row r="102" ht="30" customHeight="1">
      <x:c r="A102" s="12" t="str">
        <x:v>P12-FLD-101</x:v>
      </x:c>
      <x:c r="B102" s="12" t="str">
        <x:v>P12-ENT-101</x:v>
      </x:c>
      <x:c r="C102" s="12" t="str">
        <x:v>Health Score</x:v>
      </x:c>
      <x:c r="D102" s="12" t="str">
        <x:v>health_score_1_value</x:v>
      </x:c>
      <x:c r="E102" s="12" t="str">
        <x:v>Date</x:v>
      </x:c>
      <x:c r="F102" s="12" t="str">
        <x:v>No</x:v>
      </x:c>
      <x:c r="G102" s="12" t="str">
        <x:v>Governed health score attribute used by Phase 12 workflows, rules, integrations, reporting, and audit.</x:v>
      </x:c>
      <x:c r="H102" s="12" t="str">
        <x:v>Configurable</x:v>
      </x:c>
      <x:c r="I102" s="12" t="str">
        <x:v>Operational</x:v>
      </x:c>
    </x:row>
    <x:row r="103" ht="30" customHeight="1">
      <x:c r="A103" s="12" t="str">
        <x:v>P12-FLD-102</x:v>
      </x:c>
      <x:c r="B103" s="12" t="str">
        <x:v>P12-ENT-102</x:v>
      </x:c>
      <x:c r="C103" s="12" t="str">
        <x:v>Risk Score</x:v>
      </x:c>
      <x:c r="D103" s="12" t="str">
        <x:v>risk_score_1_value</x:v>
      </x:c>
      <x:c r="E103" s="12" t="str">
        <x:v>DateTime</x:v>
      </x:c>
      <x:c r="F103" s="12" t="str">
        <x:v>Yes</x:v>
      </x:c>
      <x:c r="G103" s="12" t="str">
        <x:v>Governed risk score attribute used by Phase 12 workflows, rules, integrations, reporting, and audit.</x:v>
      </x:c>
      <x:c r="H103" s="12" t="str">
        <x:v>Configurable</x:v>
      </x:c>
      <x:c r="I103" s="12" t="str">
        <x:v>Operational</x:v>
      </x:c>
    </x:row>
    <x:row r="104" ht="30" customHeight="1">
      <x:c r="A104" s="12" t="str">
        <x:v>P12-FLD-103</x:v>
      </x:c>
      <x:c r="B104" s="12" t="str">
        <x:v>P12-ENT-103</x:v>
      </x:c>
      <x:c r="C104" s="12" t="str">
        <x:v>Failure Prediction</x:v>
      </x:c>
      <x:c r="D104" s="12" t="str">
        <x:v>failure_prediction_1_value</x:v>
      </x:c>
      <x:c r="E104" s="12" t="str">
        <x:v>UUID</x:v>
      </x:c>
      <x:c r="F104" s="12" t="str">
        <x:v>Yes</x:v>
      </x:c>
      <x:c r="G104" s="12" t="str">
        <x:v>Governed failure prediction attribute used by Phase 12 workflows, rules, integrations, reporting, and audit.</x:v>
      </x:c>
      <x:c r="H104" s="12" t="str">
        <x:v>Configurable</x:v>
      </x:c>
      <x:c r="I104" s="12" t="str">
        <x:v>Operational</x:v>
      </x:c>
    </x:row>
    <x:row r="105" ht="30" customHeight="1">
      <x:c r="A105" s="12" t="str">
        <x:v>P12-FLD-104</x:v>
      </x:c>
      <x:c r="B105" s="12" t="str">
        <x:v>P12-ENT-104</x:v>
      </x:c>
      <x:c r="C105" s="12" t="str">
        <x:v>Recommendation</x:v>
      </x:c>
      <x:c r="D105" s="12" t="str">
        <x:v>recommendation_1_value</x:v>
      </x:c>
      <x:c r="E105" s="12" t="str">
        <x:v>Enum</x:v>
      </x:c>
      <x:c r="F105" s="12" t="str">
        <x:v>Yes</x:v>
      </x:c>
      <x:c r="G105" s="12" t="str">
        <x:v>Governed recommendation attribute used by Phase 12 workflows, rules, integrations, reporting, and audit.</x:v>
      </x:c>
      <x:c r="H105" s="12" t="str">
        <x:v>Configurable</x:v>
      </x:c>
      <x:c r="I105" s="12" t="str">
        <x:v>Operational</x:v>
      </x:c>
    </x:row>
    <x:row r="106" ht="30" customHeight="1">
      <x:c r="A106" s="12" t="str">
        <x:v>P12-FLD-105</x:v>
      </x:c>
      <x:c r="B106" s="12" t="str">
        <x:v>P12-ENT-105</x:v>
      </x:c>
      <x:c r="C106" s="12" t="str">
        <x:v>Digital Twin Snapshot</x:v>
      </x:c>
      <x:c r="D106" s="12" t="str">
        <x:v>digital_twin_snapshot_1_value</x:v>
      </x:c>
      <x:c r="E106" s="12" t="str">
        <x:v>String</x:v>
      </x:c>
      <x:c r="F106" s="12" t="str">
        <x:v>No</x:v>
      </x:c>
      <x:c r="G106" s="12" t="str">
        <x:v>Governed digital twin snapshot attribute used by Phase 12 workflows, rules, integrations, reporting, and audit.</x:v>
      </x:c>
      <x:c r="H106" s="12" t="str">
        <x:v>Configurable</x:v>
      </x:c>
      <x:c r="I106" s="12" t="str">
        <x:v>Operational</x:v>
      </x:c>
    </x:row>
    <x:row r="107" ht="30" customHeight="1">
      <x:c r="A107" s="12" t="str">
        <x:v>P12-FLD-106</x:v>
      </x:c>
      <x:c r="B107" s="12" t="str">
        <x:v>P12-ENT-106</x:v>
      </x:c>
      <x:c r="C107" s="12" t="str">
        <x:v>Digital Twin Event</x:v>
      </x:c>
      <x:c r="D107" s="12" t="str">
        <x:v>digital_twin_event_1_value</x:v>
      </x:c>
      <x:c r="E107" s="12" t="str">
        <x:v>Decimal</x:v>
      </x:c>
      <x:c r="F107" s="12" t="str">
        <x:v>Yes</x:v>
      </x:c>
      <x:c r="G107" s="12" t="str">
        <x:v>Governed digital twin event attribute used by Phase 12 workflows, rules, integrations, reporting, and audit.</x:v>
      </x:c>
      <x:c r="H107" s="12" t="str">
        <x:v>Configurable</x:v>
      </x:c>
      <x:c r="I107" s="12" t="str">
        <x:v>Operational</x:v>
      </x:c>
    </x:row>
    <x:row r="108" ht="30" customHeight="1">
      <x:c r="A108" s="12" t="str">
        <x:v>P12-FLD-107</x:v>
      </x:c>
      <x:c r="B108" s="12" t="str">
        <x:v>P12-ENT-107</x:v>
      </x:c>
      <x:c r="C108" s="12" t="str">
        <x:v>Integration Endpoint</x:v>
      </x:c>
      <x:c r="D108" s="12" t="str">
        <x:v>integration_endpoint_1_value</x:v>
      </x:c>
      <x:c r="E108" s="12" t="str">
        <x:v>Integer</x:v>
      </x:c>
      <x:c r="F108" s="12" t="str">
        <x:v>Yes</x:v>
      </x:c>
      <x:c r="G108" s="12" t="str">
        <x:v>Governed integration endpoint attribute used by Phase 12 workflows, rules, integrations, reporting, and audit.</x:v>
      </x:c>
      <x:c r="H108" s="12" t="str">
        <x:v>Configurable</x:v>
      </x:c>
      <x:c r="I108" s="12" t="str">
        <x:v>Operational</x:v>
      </x:c>
    </x:row>
    <x:row r="109" ht="30" customHeight="1">
      <x:c r="A109" s="12" t="str">
        <x:v>P12-FLD-108</x:v>
      </x:c>
      <x:c r="B109" s="12" t="str">
        <x:v>P12-ENT-108</x:v>
      </x:c>
      <x:c r="C109" s="12" t="str">
        <x:v>Integration Mapping</x:v>
      </x:c>
      <x:c r="D109" s="12" t="str">
        <x:v>integration_mapping_1_value</x:v>
      </x:c>
      <x:c r="E109" s="12" t="str">
        <x:v>Boolean</x:v>
      </x:c>
      <x:c r="F109" s="12" t="str">
        <x:v>Yes</x:v>
      </x:c>
      <x:c r="G109" s="12" t="str">
        <x:v>Governed integration mapping attribute used by Phase 12 workflows, rules, integrations, reporting, and audit.</x:v>
      </x:c>
      <x:c r="H109" s="12" t="str">
        <x:v>Configurable</x:v>
      </x:c>
      <x:c r="I109" s="12" t="str">
        <x:v>Operational</x:v>
      </x:c>
    </x:row>
    <x:row r="110" ht="30" customHeight="1">
      <x:c r="A110" s="12" t="str">
        <x:v>P12-FLD-109</x:v>
      </x:c>
      <x:c r="B110" s="12" t="str">
        <x:v>P12-ENT-109</x:v>
      </x:c>
      <x:c r="C110" s="12" t="str">
        <x:v>Import Batch</x:v>
      </x:c>
      <x:c r="D110" s="12" t="str">
        <x:v>import_batch_1_value</x:v>
      </x:c>
      <x:c r="E110" s="12" t="str">
        <x:v>Date</x:v>
      </x:c>
      <x:c r="F110" s="12" t="str">
        <x:v>No</x:v>
      </x:c>
      <x:c r="G110" s="12" t="str">
        <x:v>Governed import batch attribute used by Phase 12 workflows, rules, integrations, reporting, and audit.</x:v>
      </x:c>
      <x:c r="H110" s="12" t="str">
        <x:v>Configurable</x:v>
      </x:c>
      <x:c r="I110" s="12" t="str">
        <x:v>Operational</x:v>
      </x:c>
    </x:row>
    <x:row r="111" ht="30" customHeight="1">
      <x:c r="A111" s="12" t="str">
        <x:v>P12-FLD-110</x:v>
      </x:c>
      <x:c r="B111" s="12" t="str">
        <x:v>P12-ENT-110</x:v>
      </x:c>
      <x:c r="C111" s="12" t="str">
        <x:v>Export Batch</x:v>
      </x:c>
      <x:c r="D111" s="12" t="str">
        <x:v>export_batch_1_value</x:v>
      </x:c>
      <x:c r="E111" s="12" t="str">
        <x:v>DateTime</x:v>
      </x:c>
      <x:c r="F111" s="12" t="str">
        <x:v>Yes</x:v>
      </x:c>
      <x:c r="G111" s="12" t="str">
        <x:v>Governed export batch attribute used by Phase 12 workflows, rules, integrations, reporting, and audit.</x:v>
      </x:c>
      <x:c r="H111" s="12" t="str">
        <x:v>Configurable</x:v>
      </x:c>
      <x:c r="I111" s="12" t="str">
        <x:v>Operational</x:v>
      </x:c>
    </x:row>
    <x:row r="112" ht="30" customHeight="1">
      <x:c r="A112" s="12" t="str">
        <x:v>P12-FLD-111</x:v>
      </x:c>
      <x:c r="B112" s="12" t="str">
        <x:v>P12-ENT-111</x:v>
      </x:c>
      <x:c r="C112" s="12" t="str">
        <x:v>Audit Event</x:v>
      </x:c>
      <x:c r="D112" s="12" t="str">
        <x:v>audit_event_1_value</x:v>
      </x:c>
      <x:c r="E112" s="12" t="str">
        <x:v>UUID</x:v>
      </x:c>
      <x:c r="F112" s="12" t="str">
        <x:v>Yes</x:v>
      </x:c>
      <x:c r="G112" s="12" t="str">
        <x:v>Governed audit event attribute used by Phase 12 workflows, rules, integrations, reporting, and audit.</x:v>
      </x:c>
      <x:c r="H112" s="12" t="str">
        <x:v>Configurable</x:v>
      </x:c>
      <x:c r="I112" s="12" t="str">
        <x:v>Operational</x:v>
      </x:c>
    </x:row>
    <x:row r="113" ht="30" customHeight="1">
      <x:c r="A113" s="12" t="str">
        <x:v>P12-FLD-112</x:v>
      </x:c>
      <x:c r="B113" s="12" t="str">
        <x:v>P12-ENT-112</x:v>
      </x:c>
      <x:c r="C113" s="12" t="str">
        <x:v>Role</x:v>
      </x:c>
      <x:c r="D113" s="12" t="str">
        <x:v>role_1_value</x:v>
      </x:c>
      <x:c r="E113" s="12" t="str">
        <x:v>Enum</x:v>
      </x:c>
      <x:c r="F113" s="12" t="str">
        <x:v>Yes</x:v>
      </x:c>
      <x:c r="G113" s="12" t="str">
        <x:v>Governed role attribute used by Phase 12 workflows, rules, integrations, reporting, and audit.</x:v>
      </x:c>
      <x:c r="H113" s="12" t="str">
        <x:v>Configurable</x:v>
      </x:c>
      <x:c r="I113" s="12" t="str">
        <x:v>Operational</x:v>
      </x:c>
    </x:row>
    <x:row r="114" ht="30" customHeight="1">
      <x:c r="A114" s="12" t="str">
        <x:v>P12-FLD-113</x:v>
      </x:c>
      <x:c r="B114" s="12" t="str">
        <x:v>P12-ENT-113</x:v>
      </x:c>
      <x:c r="C114" s="12" t="str">
        <x:v>Permission</x:v>
      </x:c>
      <x:c r="D114" s="12" t="str">
        <x:v>permission_1_value</x:v>
      </x:c>
      <x:c r="E114" s="12" t="str">
        <x:v>String</x:v>
      </x:c>
      <x:c r="F114" s="12" t="str">
        <x:v>No</x:v>
      </x:c>
      <x:c r="G114" s="12" t="str">
        <x:v>Governed permission attribute used by Phase 12 workflows, rules, integrations, reporting, and audit.</x:v>
      </x:c>
      <x:c r="H114" s="12" t="str">
        <x:v>Configurable</x:v>
      </x:c>
      <x:c r="I114" s="12" t="str">
        <x:v>Operational</x:v>
      </x:c>
    </x:row>
    <x:row r="115" ht="30" customHeight="1">
      <x:c r="A115" s="12" t="str">
        <x:v>P12-FLD-114</x:v>
      </x:c>
      <x:c r="B115" s="12" t="str">
        <x:v>P12-ENT-114</x:v>
      </x:c>
      <x:c r="C115" s="12" t="str">
        <x:v>Configuration</x:v>
      </x:c>
      <x:c r="D115" s="12" t="str">
        <x:v>configuration_1_value</x:v>
      </x:c>
      <x:c r="E115" s="12" t="str">
        <x:v>Decimal</x:v>
      </x:c>
      <x:c r="F115" s="12" t="str">
        <x:v>Yes</x:v>
      </x:c>
      <x:c r="G115" s="12" t="str">
        <x:v>Governed configuration attribute used by Phase 12 workflows, rules, integrations, reporting, and audit.</x:v>
      </x:c>
      <x:c r="H115" s="12" t="str">
        <x:v>Configurable</x:v>
      </x:c>
      <x:c r="I115" s="12" t="str">
        <x:v>Operational</x:v>
      </x:c>
    </x:row>
    <x:row r="116" ht="30" customHeight="1">
      <x:c r="A116" s="12" t="str">
        <x:v>P12-FLD-115</x:v>
      </x:c>
      <x:c r="B116" s="12" t="str">
        <x:v>P12-ENT-115</x:v>
      </x:c>
      <x:c r="C116" s="12" t="str">
        <x:v>Custom Field</x:v>
      </x:c>
      <x:c r="D116" s="12" t="str">
        <x:v>custom_field_1_value</x:v>
      </x:c>
      <x:c r="E116" s="12" t="str">
        <x:v>Integer</x:v>
      </x:c>
      <x:c r="F116" s="12" t="str">
        <x:v>Yes</x:v>
      </x:c>
      <x:c r="G116" s="12" t="str">
        <x:v>Governed custom field attribute used by Phase 12 workflows, rules, integrations, reporting, and audit.</x:v>
      </x:c>
      <x:c r="H116" s="12" t="str">
        <x:v>Configurable</x:v>
      </x:c>
      <x:c r="I116" s="12" t="str">
        <x:v>Operational</x:v>
      </x:c>
    </x:row>
    <x:row r="117" ht="30" customHeight="1">
      <x:c r="A117" s="12" t="str">
        <x:v>P12-FLD-116</x:v>
      </x:c>
      <x:c r="B117" s="12" t="str">
        <x:v>P12-ENT-116</x:v>
      </x:c>
      <x:c r="C117" s="12" t="str">
        <x:v>Mobile Sync Batch</x:v>
      </x:c>
      <x:c r="D117" s="12" t="str">
        <x:v>mobile_sync_batch_1_value</x:v>
      </x:c>
      <x:c r="E117" s="12" t="str">
        <x:v>Boolean</x:v>
      </x:c>
      <x:c r="F117" s="12" t="str">
        <x:v>Yes</x:v>
      </x:c>
      <x:c r="G117" s="12" t="str">
        <x:v>Governed mobile sync batch attribute used by Phase 12 workflows, rules, integrations, reporting, and audit.</x:v>
      </x:c>
      <x:c r="H117" s="12" t="str">
        <x:v>Configurable</x:v>
      </x:c>
      <x:c r="I117" s="12" t="str">
        <x:v>Operational</x:v>
      </x:c>
    </x:row>
    <x:row r="118" ht="30" customHeight="1">
      <x:c r="A118" s="12" t="str">
        <x:v>P12-FLD-117</x:v>
      </x:c>
      <x:c r="B118" s="12" t="str">
        <x:v>P12-ENT-117</x:v>
      </x:c>
      <x:c r="C118" s="12" t="str">
        <x:v>Conflict Record</x:v>
      </x:c>
      <x:c r="D118" s="12" t="str">
        <x:v>conflict_record_1_value</x:v>
      </x:c>
      <x:c r="E118" s="12" t="str">
        <x:v>Date</x:v>
      </x:c>
      <x:c r="F118" s="12" t="str">
        <x:v>No</x:v>
      </x:c>
      <x:c r="G118" s="12" t="str">
        <x:v>Governed conflict record attribute used by Phase 12 workflows, rules, integrations, reporting, and audit.</x:v>
      </x:c>
      <x:c r="H118" s="12" t="str">
        <x:v>Configurable</x:v>
      </x:c>
      <x:c r="I118" s="12" t="str">
        <x:v>Operational</x:v>
      </x:c>
    </x:row>
    <x:row r="119" ht="30" customHeight="1">
      <x:c r="A119" s="12" t="str">
        <x:v>P12-FLD-118</x:v>
      </x:c>
      <x:c r="B119" s="12" t="str">
        <x:v>P12-ENT-118</x:v>
      </x:c>
      <x:c r="C119" s="12" t="str">
        <x:v>Vendor Link</x:v>
      </x:c>
      <x:c r="D119" s="12" t="str">
        <x:v>vendor_link_1_value</x:v>
      </x:c>
      <x:c r="E119" s="12" t="str">
        <x:v>DateTime</x:v>
      </x:c>
      <x:c r="F119" s="12" t="str">
        <x:v>Yes</x:v>
      </x:c>
      <x:c r="G119" s="12" t="str">
        <x:v>Governed vendor link attribute used by Phase 12 workflows, rules, integrations, reporting, and audit.</x:v>
      </x:c>
      <x:c r="H119" s="12" t="str">
        <x:v>Configurable</x:v>
      </x:c>
      <x:c r="I119" s="12" t="str">
        <x:v>Operational</x:v>
      </x:c>
    </x:row>
    <x:row r="120" ht="30" customHeight="1">
      <x:c r="A120" s="12" t="str">
        <x:v>P12-FLD-119</x:v>
      </x:c>
      <x:c r="B120" s="12" t="str">
        <x:v>P12-ENT-119</x:v>
      </x:c>
      <x:c r="C120" s="12" t="str">
        <x:v>Purchase Order Link</x:v>
      </x:c>
      <x:c r="D120" s="12" t="str">
        <x:v>purchase_order_link_1_value</x:v>
      </x:c>
      <x:c r="E120" s="12" t="str">
        <x:v>UUID</x:v>
      </x:c>
      <x:c r="F120" s="12" t="str">
        <x:v>Yes</x:v>
      </x:c>
      <x:c r="G120" s="12" t="str">
        <x:v>Governed purchase order link attribute used by Phase 12 workflows, rules, integrations, reporting, and audit.</x:v>
      </x:c>
      <x:c r="H120" s="12" t="str">
        <x:v>Configurable</x:v>
      </x:c>
      <x:c r="I120" s="12" t="str">
        <x:v>Operational</x:v>
      </x:c>
    </x:row>
    <x:row r="121" ht="30" customHeight="1">
      <x:c r="A121" s="12" t="str">
        <x:v>P12-FLD-120</x:v>
      </x:c>
      <x:c r="B121" s="12" t="str">
        <x:v>P12-ENT-120</x:v>
      </x:c>
      <x:c r="C121" s="12" t="str">
        <x:v>Invoice Link</x:v>
      </x:c>
      <x:c r="D121" s="12" t="str">
        <x:v>invoice_link_1_value</x:v>
      </x:c>
      <x:c r="E121" s="12" t="str">
        <x:v>Enum</x:v>
      </x:c>
      <x:c r="F121" s="12" t="str">
        <x:v>Yes</x:v>
      </x:c>
      <x:c r="G121" s="12" t="str">
        <x:v>Governed invoice link attribute used by Phase 12 workflows, rules, integrations, reporting, and audit.</x:v>
      </x:c>
      <x:c r="H121" s="12" t="str">
        <x:v>Configurable</x:v>
      </x:c>
      <x:c r="I121" s="12" t="str">
        <x:v>Operational</x:v>
      </x:c>
    </x:row>
    <x:row r="122" ht="30" customHeight="1">
      <x:c r="A122" s="12" t="str">
        <x:v>P12-FLD-121</x:v>
      </x:c>
      <x:c r="B122" s="12" t="str">
        <x:v>P12-ENT-121</x:v>
      </x:c>
      <x:c r="C122" s="12" t="str">
        <x:v>Project Charge</x:v>
      </x:c>
      <x:c r="D122" s="12" t="str">
        <x:v>project_charge_1_value</x:v>
      </x:c>
      <x:c r="E122" s="12" t="str">
        <x:v>String</x:v>
      </x:c>
      <x:c r="F122" s="12" t="str">
        <x:v>No</x:v>
      </x:c>
      <x:c r="G122" s="12" t="str">
        <x:v>Governed project charge attribute used by Phase 12 workflows, rules, integrations, reporting, and audit.</x:v>
      </x:c>
      <x:c r="H122" s="12" t="str">
        <x:v>Configurable</x:v>
      </x:c>
      <x:c r="I122" s="12" t="str">
        <x:v>Operational</x:v>
      </x:c>
    </x:row>
    <x:row r="123" ht="30" customHeight="1">
      <x:c r="A123" s="12" t="str">
        <x:v>P12-FLD-122</x:v>
      </x:c>
      <x:c r="B123" s="12" t="str">
        <x:v>P12-ENT-122</x:v>
      </x:c>
      <x:c r="C123" s="12" t="str">
        <x:v>Project Assignment</x:v>
      </x:c>
      <x:c r="D123" s="12" t="str">
        <x:v>project_assignment_1_value</x:v>
      </x:c>
      <x:c r="E123" s="12" t="str">
        <x:v>Decimal</x:v>
      </x:c>
      <x:c r="F123" s="12" t="str">
        <x:v>Yes</x:v>
      </x:c>
      <x:c r="G123" s="12" t="str">
        <x:v>Governed project assignment attribute used by Phase 12 workflows, rules, integrations, reporting, and audit.</x:v>
      </x:c>
      <x:c r="H123" s="12" t="str">
        <x:v>Configurable</x:v>
      </x:c>
      <x:c r="I123" s="12" t="str">
        <x:v>Operational</x:v>
      </x:c>
    </x:row>
    <x:row r="124" ht="30" customHeight="1">
      <x:c r="A124" s="12" t="str">
        <x:v>P12-FLD-123</x:v>
      </x:c>
      <x:c r="B124" s="12" t="str">
        <x:v>P12-ENT-123</x:v>
      </x:c>
      <x:c r="C124" s="12" t="str">
        <x:v>Crew Assignment</x:v>
      </x:c>
      <x:c r="D124" s="12" t="str">
        <x:v>crew_assignment_1_value</x:v>
      </x:c>
      <x:c r="E124" s="12" t="str">
        <x:v>Integer</x:v>
      </x:c>
      <x:c r="F124" s="12" t="str">
        <x:v>Yes</x:v>
      </x:c>
      <x:c r="G124" s="12" t="str">
        <x:v>Governed crew assignment attribute used by Phase 12 workflows, rules, integrations, reporting, and audit.</x:v>
      </x:c>
      <x:c r="H124" s="12" t="str">
        <x:v>Configurable</x:v>
      </x:c>
      <x:c r="I124" s="12" t="str">
        <x:v>Operational</x:v>
      </x:c>
    </x:row>
    <x:row r="125" ht="30" customHeight="1">
      <x:c r="A125" s="12" t="str">
        <x:v>P12-FLD-124</x:v>
      </x:c>
      <x:c r="B125" s="12" t="str">
        <x:v>P12-ENT-124</x:v>
      </x:c>
      <x:c r="C125" s="12" t="str">
        <x:v>Jobsite</x:v>
      </x:c>
      <x:c r="D125" s="12" t="str">
        <x:v>jobsite_1_value</x:v>
      </x:c>
      <x:c r="E125" s="12" t="str">
        <x:v>Boolean</x:v>
      </x:c>
      <x:c r="F125" s="12" t="str">
        <x:v>Yes</x:v>
      </x:c>
      <x:c r="G125" s="12" t="str">
        <x:v>Governed jobsite attribute used by Phase 12 workflows, rules, integrations, reporting, and audit.</x:v>
      </x:c>
      <x:c r="H125" s="12" t="str">
        <x:v>Configurable</x:v>
      </x:c>
      <x:c r="I125" s="12" t="str">
        <x:v>Operational</x:v>
      </x:c>
    </x:row>
    <x:row r="126" ht="30" customHeight="1">
      <x:c r="A126" s="12" t="str">
        <x:v>P12-FLD-125</x:v>
      </x:c>
      <x:c r="B126" s="12" t="str">
        <x:v>P12-ENT-125</x:v>
      </x:c>
      <x:c r="C126" s="12" t="str">
        <x:v>Weather Observation</x:v>
      </x:c>
      <x:c r="D126" s="12" t="str">
        <x:v>weather_observation_1_value</x:v>
      </x:c>
      <x:c r="E126" s="12" t="str">
        <x:v>Date</x:v>
      </x:c>
      <x:c r="F126" s="12" t="str">
        <x:v>No</x:v>
      </x:c>
      <x:c r="G126" s="12" t="str">
        <x:v>Governed weather observation attribute used by Phase 12 workflows, rules, integrations, reporting, and audit.</x:v>
      </x:c>
      <x:c r="H126" s="12" t="str">
        <x:v>Configurable</x:v>
      </x:c>
      <x:c r="I126" s="12" t="str">
        <x:v>Operational</x:v>
      </x:c>
    </x:row>
    <x:row r="127" ht="30" customHeight="1">
      <x:c r="A127" s="12" t="str">
        <x:v>P12-FLD-126</x:v>
      </x:c>
      <x:c r="B127" s="12" t="str">
        <x:v>P12-ENT-001</x:v>
      </x:c>
      <x:c r="C127" s="12" t="str">
        <x:v>Tenant</x:v>
      </x:c>
      <x:c r="D127" s="12" t="str">
        <x:v>tenant_2_value</x:v>
      </x:c>
      <x:c r="E127" s="12" t="str">
        <x:v>DateTime</x:v>
      </x:c>
      <x:c r="F127" s="12" t="str">
        <x:v>Yes</x:v>
      </x:c>
      <x:c r="G127" s="12" t="str">
        <x:v>Governed tenant attribute used by Phase 12 workflows, rules, integrations, reporting, and audit.</x:v>
      </x:c>
      <x:c r="H127" s="12" t="str">
        <x:v>Configurable</x:v>
      </x:c>
      <x:c r="I127" s="12" t="str">
        <x:v>Operational</x:v>
      </x:c>
    </x:row>
    <x:row r="128" ht="30" customHeight="1">
      <x:c r="A128" s="12" t="str">
        <x:v>P12-FLD-127</x:v>
      </x:c>
      <x:c r="B128" s="12" t="str">
        <x:v>P12-ENT-002</x:v>
      </x:c>
      <x:c r="C128" s="12" t="str">
        <x:v>Legal Entity</x:v>
      </x:c>
      <x:c r="D128" s="12" t="str">
        <x:v>legal_entity_2_value</x:v>
      </x:c>
      <x:c r="E128" s="12" t="str">
        <x:v>UUID</x:v>
      </x:c>
      <x:c r="F128" s="12" t="str">
        <x:v>Yes</x:v>
      </x:c>
      <x:c r="G128" s="12" t="str">
        <x:v>Governed legal entity attribute used by Phase 12 workflows, rules, integrations, reporting, and audit.</x:v>
      </x:c>
      <x:c r="H128" s="12" t="str">
        <x:v>Configurable</x:v>
      </x:c>
      <x:c r="I128" s="12" t="str">
        <x:v>Operational</x:v>
      </x:c>
    </x:row>
    <x:row r="129" ht="30" customHeight="1">
      <x:c r="A129" s="12" t="str">
        <x:v>P12-FLD-128</x:v>
      </x:c>
      <x:c r="B129" s="12" t="str">
        <x:v>P12-ENT-003</x:v>
      </x:c>
      <x:c r="C129" s="12" t="str">
        <x:v>Business Unit</x:v>
      </x:c>
      <x:c r="D129" s="12" t="str">
        <x:v>business_unit_2_value</x:v>
      </x:c>
      <x:c r="E129" s="12" t="str">
        <x:v>Enum</x:v>
      </x:c>
      <x:c r="F129" s="12" t="str">
        <x:v>Yes</x:v>
      </x:c>
      <x:c r="G129" s="12" t="str">
        <x:v>Governed business unit attribute used by Phase 12 workflows, rules, integrations, reporting, and audit.</x:v>
      </x:c>
      <x:c r="H129" s="12" t="str">
        <x:v>Configurable</x:v>
      </x:c>
      <x:c r="I129" s="12" t="str">
        <x:v>Operational</x:v>
      </x:c>
    </x:row>
    <x:row r="130" ht="30" customHeight="1">
      <x:c r="A130" s="12" t="str">
        <x:v>P12-FLD-129</x:v>
      </x:c>
      <x:c r="B130" s="12" t="str">
        <x:v>P12-ENT-004</x:v>
      </x:c>
      <x:c r="C130" s="12" t="str">
        <x:v>Fleet Asset</x:v>
      </x:c>
      <x:c r="D130" s="12" t="str">
        <x:v>fleet_asset_2_value</x:v>
      </x:c>
      <x:c r="E130" s="12" t="str">
        <x:v>String</x:v>
      </x:c>
      <x:c r="F130" s="12" t="str">
        <x:v>No</x:v>
      </x:c>
      <x:c r="G130" s="12" t="str">
        <x:v>Governed fleet asset attribute used by Phase 12 workflows, rules, integrations, reporting, and audit.</x:v>
      </x:c>
      <x:c r="H130" s="12" t="str">
        <x:v>Configurable</x:v>
      </x:c>
      <x:c r="I130" s="12" t="str">
        <x:v>Operational</x:v>
      </x:c>
    </x:row>
    <x:row r="131" ht="30" customHeight="1">
      <x:c r="A131" s="12" t="str">
        <x:v>P12-FLD-130</x:v>
      </x:c>
      <x:c r="B131" s="12" t="str">
        <x:v>P12-ENT-005</x:v>
      </x:c>
      <x:c r="C131" s="12" t="str">
        <x:v>Asset Class</x:v>
      </x:c>
      <x:c r="D131" s="12" t="str">
        <x:v>asset_class_2_value</x:v>
      </x:c>
      <x:c r="E131" s="12" t="str">
        <x:v>Decimal</x:v>
      </x:c>
      <x:c r="F131" s="12" t="str">
        <x:v>Yes</x:v>
      </x:c>
      <x:c r="G131" s="12" t="str">
        <x:v>Governed asset class attribute used by Phase 12 workflows, rules, integrations, reporting, and audit.</x:v>
      </x:c>
      <x:c r="H131" s="12" t="str">
        <x:v>Configurable</x:v>
      </x:c>
      <x:c r="I131" s="12" t="str">
        <x:v>Operational</x:v>
      </x:c>
    </x:row>
    <x:row r="132" ht="30" customHeight="1">
      <x:c r="A132" s="12" t="str">
        <x:v>P12-FLD-131</x:v>
      </x:c>
      <x:c r="B132" s="12" t="str">
        <x:v>P12-ENT-006</x:v>
      </x:c>
      <x:c r="C132" s="12" t="str">
        <x:v>Asset Type</x:v>
      </x:c>
      <x:c r="D132" s="12" t="str">
        <x:v>asset_type_2_value</x:v>
      </x:c>
      <x:c r="E132" s="12" t="str">
        <x:v>Integer</x:v>
      </x:c>
      <x:c r="F132" s="12" t="str">
        <x:v>Yes</x:v>
      </x:c>
      <x:c r="G132" s="12" t="str">
        <x:v>Governed asset type attribute used by Phase 12 workflows, rules, integrations, reporting, and audit.</x:v>
      </x:c>
      <x:c r="H132" s="12" t="str">
        <x:v>Configurable</x:v>
      </x:c>
      <x:c r="I132" s="12" t="str">
        <x:v>Operational</x:v>
      </x:c>
    </x:row>
    <x:row r="133" ht="30" customHeight="1">
      <x:c r="A133" s="12" t="str">
        <x:v>P12-FLD-132</x:v>
      </x:c>
      <x:c r="B133" s="12" t="str">
        <x:v>P12-ENT-007</x:v>
      </x:c>
      <x:c r="C133" s="12" t="str">
        <x:v>Asset Model</x:v>
      </x:c>
      <x:c r="D133" s="12" t="str">
        <x:v>asset_model_2_value</x:v>
      </x:c>
      <x:c r="E133" s="12" t="str">
        <x:v>Boolean</x:v>
      </x:c>
      <x:c r="F133" s="12" t="str">
        <x:v>Yes</x:v>
      </x:c>
      <x:c r="G133" s="12" t="str">
        <x:v>Governed asset model attribute used by Phase 12 workflows, rules, integrations, reporting, and audit.</x:v>
      </x:c>
      <x:c r="H133" s="12" t="str">
        <x:v>Configurable</x:v>
      </x:c>
      <x:c r="I133" s="12" t="str">
        <x:v>Operational</x:v>
      </x:c>
    </x:row>
    <x:row r="134" ht="30" customHeight="1">
      <x:c r="A134" s="12" t="str">
        <x:v>P12-FLD-133</x:v>
      </x:c>
      <x:c r="B134" s="12" t="str">
        <x:v>P12-ENT-008</x:v>
      </x:c>
      <x:c r="C134" s="12" t="str">
        <x:v>Manufacturer</x:v>
      </x:c>
      <x:c r="D134" s="12" t="str">
        <x:v>manufacturer_2_value</x:v>
      </x:c>
      <x:c r="E134" s="12" t="str">
        <x:v>Date</x:v>
      </x:c>
      <x:c r="F134" s="12" t="str">
        <x:v>No</x:v>
      </x:c>
      <x:c r="G134" s="12" t="str">
        <x:v>Governed manufacturer attribute used by Phase 12 workflows, rules, integrations, reporting, and audit.</x:v>
      </x:c>
      <x:c r="H134" s="12" t="str">
        <x:v>Configurable</x:v>
      </x:c>
      <x:c r="I134" s="12" t="str">
        <x:v>Operational</x:v>
      </x:c>
    </x:row>
    <x:row r="135" ht="30" customHeight="1">
      <x:c r="A135" s="12" t="str">
        <x:v>P12-FLD-134</x:v>
      </x:c>
      <x:c r="B135" s="12" t="str">
        <x:v>P12-ENT-009</x:v>
      </x:c>
      <x:c r="C135" s="12" t="str">
        <x:v>Dealer</x:v>
      </x:c>
      <x:c r="D135" s="12" t="str">
        <x:v>dealer_2_value</x:v>
      </x:c>
      <x:c r="E135" s="12" t="str">
        <x:v>DateTime</x:v>
      </x:c>
      <x:c r="F135" s="12" t="str">
        <x:v>Yes</x:v>
      </x:c>
      <x:c r="G135" s="12" t="str">
        <x:v>Governed dealer attribute used by Phase 12 workflows, rules, integrations, reporting, and audit.</x:v>
      </x:c>
      <x:c r="H135" s="12" t="str">
        <x:v>Configurable</x:v>
      </x:c>
      <x:c r="I135" s="12" t="str">
        <x:v>Operational</x:v>
      </x:c>
    </x:row>
    <x:row r="136" ht="30" customHeight="1">
      <x:c r="A136" s="12" t="str">
        <x:v>P12-FLD-135</x:v>
      </x:c>
      <x:c r="B136" s="12" t="str">
        <x:v>P12-ENT-010</x:v>
      </x:c>
      <x:c r="C136" s="12" t="str">
        <x:v>Ownership Record</x:v>
      </x:c>
      <x:c r="D136" s="12" t="str">
        <x:v>ownership_record_2_value</x:v>
      </x:c>
      <x:c r="E136" s="12" t="str">
        <x:v>UUID</x:v>
      </x:c>
      <x:c r="F136" s="12" t="str">
        <x:v>Yes</x:v>
      </x:c>
      <x:c r="G136" s="12" t="str">
        <x:v>Governed ownership record attribute used by Phase 12 workflows, rules, integrations, reporting, and audit.</x:v>
      </x:c>
      <x:c r="H136" s="12" t="str">
        <x:v>Configurable</x:v>
      </x:c>
      <x:c r="I136" s="12" t="str">
        <x:v>Operational</x:v>
      </x:c>
    </x:row>
    <x:row r="137" ht="30" customHeight="1">
      <x:c r="A137" s="12" t="str">
        <x:v>P12-FLD-136</x:v>
      </x:c>
      <x:c r="B137" s="12" t="str">
        <x:v>P12-ENT-011</x:v>
      </x:c>
      <x:c r="C137" s="12" t="str">
        <x:v>Lease Agreement</x:v>
      </x:c>
      <x:c r="D137" s="12" t="str">
        <x:v>lease_agreement_2_value</x:v>
      </x:c>
      <x:c r="E137" s="12" t="str">
        <x:v>Enum</x:v>
      </x:c>
      <x:c r="F137" s="12" t="str">
        <x:v>Yes</x:v>
      </x:c>
      <x:c r="G137" s="12" t="str">
        <x:v>Governed lease agreement attribute used by Phase 12 workflows, rules, integrations, reporting, and audit.</x:v>
      </x:c>
      <x:c r="H137" s="12" t="str">
        <x:v>Configurable</x:v>
      </x:c>
      <x:c r="I137" s="12" t="str">
        <x:v>Operational</x:v>
      </x:c>
    </x:row>
    <x:row r="138" ht="30" customHeight="1">
      <x:c r="A138" s="12" t="str">
        <x:v>P12-FLD-137</x:v>
      </x:c>
      <x:c r="B138" s="12" t="str">
        <x:v>P12-ENT-012</x:v>
      </x:c>
      <x:c r="C138" s="12" t="str">
        <x:v>Rental Agreement</x:v>
      </x:c>
      <x:c r="D138" s="12" t="str">
        <x:v>rental_agreement_2_value</x:v>
      </x:c>
      <x:c r="E138" s="12" t="str">
        <x:v>String</x:v>
      </x:c>
      <x:c r="F138" s="12" t="str">
        <x:v>No</x:v>
      </x:c>
      <x:c r="G138" s="12" t="str">
        <x:v>Governed rental agreement attribute used by Phase 12 workflows, rules, integrations, reporting, and audit.</x:v>
      </x:c>
      <x:c r="H138" s="12" t="str">
        <x:v>Configurable</x:v>
      </x:c>
      <x:c r="I138" s="12" t="str">
        <x:v>Operational</x:v>
      </x:c>
    </x:row>
    <x:row r="139" ht="30" customHeight="1">
      <x:c r="A139" s="12" t="str">
        <x:v>P12-FLD-138</x:v>
      </x:c>
      <x:c r="B139" s="12" t="str">
        <x:v>P12-ENT-013</x:v>
      </x:c>
      <x:c r="C139" s="12" t="str">
        <x:v>Asset Status History</x:v>
      </x:c>
      <x:c r="D139" s="12" t="str">
        <x:v>asset_status_history_2_value</x:v>
      </x:c>
      <x:c r="E139" s="12" t="str">
        <x:v>Decimal</x:v>
      </x:c>
      <x:c r="F139" s="12" t="str">
        <x:v>Yes</x:v>
      </x:c>
      <x:c r="G139" s="12" t="str">
        <x:v>Governed asset status history attribute used by Phase 12 workflows, rules, integrations, reporting, and audit.</x:v>
      </x:c>
      <x:c r="H139" s="12" t="str">
        <x:v>Configurable</x:v>
      </x:c>
      <x:c r="I139" s="12" t="str">
        <x:v>Operational</x:v>
      </x:c>
    </x:row>
    <x:row r="140" ht="30" customHeight="1">
      <x:c r="A140" s="12" t="str">
        <x:v>P12-FLD-139</x:v>
      </x:c>
      <x:c r="B140" s="12" t="str">
        <x:v>P12-ENT-014</x:v>
      </x:c>
      <x:c r="C140" s="12" t="str">
        <x:v>Asset Location</x:v>
      </x:c>
      <x:c r="D140" s="12" t="str">
        <x:v>asset_location_2_value</x:v>
      </x:c>
      <x:c r="E140" s="12" t="str">
        <x:v>Integer</x:v>
      </x:c>
      <x:c r="F140" s="12" t="str">
        <x:v>Yes</x:v>
      </x:c>
      <x:c r="G140" s="12" t="str">
        <x:v>Governed asset location attribute used by Phase 12 workflows, rules, integrations, reporting, and audit.</x:v>
      </x:c>
      <x:c r="H140" s="12" t="str">
        <x:v>Configurable</x:v>
      </x:c>
      <x:c r="I140" s="12" t="str">
        <x:v>Operational</x:v>
      </x:c>
    </x:row>
    <x:row r="141" ht="30" customHeight="1">
      <x:c r="A141" s="12" t="str">
        <x:v>P12-FLD-140</x:v>
      </x:c>
      <x:c r="B141" s="12" t="str">
        <x:v>P12-ENT-015</x:v>
      </x:c>
      <x:c r="C141" s="12" t="str">
        <x:v>Geofence</x:v>
      </x:c>
      <x:c r="D141" s="12" t="str">
        <x:v>geofence_2_value</x:v>
      </x:c>
      <x:c r="E141" s="12" t="str">
        <x:v>Boolean</x:v>
      </x:c>
      <x:c r="F141" s="12" t="str">
        <x:v>Yes</x:v>
      </x:c>
      <x:c r="G141" s="12" t="str">
        <x:v>Governed geofence attribute used by Phase 12 workflows, rules, integrations, reporting, and audit.</x:v>
      </x:c>
      <x:c r="H141" s="12" t="str">
        <x:v>Configurable</x:v>
      </x:c>
      <x:c r="I141" s="12" t="str">
        <x:v>Operational</x:v>
      </x:c>
    </x:row>
    <x:row r="142" ht="30" customHeight="1">
      <x:c r="A142" s="12" t="str">
        <x:v>P12-FLD-141</x:v>
      </x:c>
      <x:c r="B142" s="12" t="str">
        <x:v>P12-ENT-016</x:v>
      </x:c>
      <x:c r="C142" s="12" t="str">
        <x:v>Meter</x:v>
      </x:c>
      <x:c r="D142" s="12" t="str">
        <x:v>meter_2_value</x:v>
      </x:c>
      <x:c r="E142" s="12" t="str">
        <x:v>Date</x:v>
      </x:c>
      <x:c r="F142" s="12" t="str">
        <x:v>No</x:v>
      </x:c>
      <x:c r="G142" s="12" t="str">
        <x:v>Governed meter attribute used by Phase 12 workflows, rules, integrations, reporting, and audit.</x:v>
      </x:c>
      <x:c r="H142" s="12" t="str">
        <x:v>Configurable</x:v>
      </x:c>
      <x:c r="I142" s="12" t="str">
        <x:v>Operational</x:v>
      </x:c>
    </x:row>
    <x:row r="143" ht="30" customHeight="1">
      <x:c r="A143" s="12" t="str">
        <x:v>P12-FLD-142</x:v>
      </x:c>
      <x:c r="B143" s="12" t="str">
        <x:v>P12-ENT-017</x:v>
      </x:c>
      <x:c r="C143" s="12" t="str">
        <x:v>Meter Reading</x:v>
      </x:c>
      <x:c r="D143" s="12" t="str">
        <x:v>meter_reading_2_value</x:v>
      </x:c>
      <x:c r="E143" s="12" t="str">
        <x:v>DateTime</x:v>
      </x:c>
      <x:c r="F143" s="12" t="str">
        <x:v>Yes</x:v>
      </x:c>
      <x:c r="G143" s="12" t="str">
        <x:v>Governed meter reading attribute used by Phase 12 workflows, rules, integrations, reporting, and audit.</x:v>
      </x:c>
      <x:c r="H143" s="12" t="str">
        <x:v>Configurable</x:v>
      </x:c>
      <x:c r="I143" s="12" t="str">
        <x:v>Operational</x:v>
      </x:c>
    </x:row>
    <x:row r="144" ht="30" customHeight="1">
      <x:c r="A144" s="12" t="str">
        <x:v>P12-FLD-143</x:v>
      </x:c>
      <x:c r="B144" s="12" t="str">
        <x:v>P12-ENT-018</x:v>
      </x:c>
      <x:c r="C144" s="12" t="str">
        <x:v>Telematics Device</x:v>
      </x:c>
      <x:c r="D144" s="12" t="str">
        <x:v>telematics_device_2_value</x:v>
      </x:c>
      <x:c r="E144" s="12" t="str">
        <x:v>UUID</x:v>
      </x:c>
      <x:c r="F144" s="12" t="str">
        <x:v>Yes</x:v>
      </x:c>
      <x:c r="G144" s="12" t="str">
        <x:v>Governed telematics device attribute used by Phase 12 workflows, rules, integrations, reporting, and audit.</x:v>
      </x:c>
      <x:c r="H144" s="12" t="str">
        <x:v>Configurable</x:v>
      </x:c>
      <x:c r="I144" s="12" t="str">
        <x:v>Operational</x:v>
      </x:c>
    </x:row>
    <x:row r="145" ht="30" customHeight="1">
      <x:c r="A145" s="12" t="str">
        <x:v>P12-FLD-144</x:v>
      </x:c>
      <x:c r="B145" s="12" t="str">
        <x:v>P12-ENT-019</x:v>
      </x:c>
      <x:c r="C145" s="12" t="str">
        <x:v>Telematics Provider</x:v>
      </x:c>
      <x:c r="D145" s="12" t="str">
        <x:v>telematics_provider_2_value</x:v>
      </x:c>
      <x:c r="E145" s="12" t="str">
        <x:v>Enum</x:v>
      </x:c>
      <x:c r="F145" s="12" t="str">
        <x:v>Yes</x:v>
      </x:c>
      <x:c r="G145" s="12" t="str">
        <x:v>Governed telematics provider attribute used by Phase 12 workflows, rules, integrations, reporting, and audit.</x:v>
      </x:c>
      <x:c r="H145" s="12" t="str">
        <x:v>Configurable</x:v>
      </x:c>
      <x:c r="I145" s="12" t="str">
        <x:v>Operational</x:v>
      </x:c>
    </x:row>
    <x:row r="146" ht="30" customHeight="1">
      <x:c r="A146" s="12" t="str">
        <x:v>P12-FLD-145</x:v>
      </x:c>
      <x:c r="B146" s="12" t="str">
        <x:v>P12-ENT-020</x:v>
      </x:c>
      <x:c r="C146" s="12" t="str">
        <x:v>Telematics Event</x:v>
      </x:c>
      <x:c r="D146" s="12" t="str">
        <x:v>telematics_event_2_value</x:v>
      </x:c>
      <x:c r="E146" s="12" t="str">
        <x:v>String</x:v>
      </x:c>
      <x:c r="F146" s="12" t="str">
        <x:v>No</x:v>
      </x:c>
      <x:c r="G146" s="12" t="str">
        <x:v>Governed telematics event attribute used by Phase 12 workflows, rules, integrations, reporting, and audit.</x:v>
      </x:c>
      <x:c r="H146" s="12" t="str">
        <x:v>Configurable</x:v>
      </x:c>
      <x:c r="I146" s="12" t="str">
        <x:v>Operational</x:v>
      </x:c>
    </x:row>
    <x:row r="147" ht="30" customHeight="1">
      <x:c r="A147" s="12" t="str">
        <x:v>P12-FLD-146</x:v>
      </x:c>
      <x:c r="B147" s="12" t="str">
        <x:v>P12-ENT-021</x:v>
      </x:c>
      <x:c r="C147" s="12" t="str">
        <x:v>Diagnostic Trouble Code</x:v>
      </x:c>
      <x:c r="D147" s="12" t="str">
        <x:v>diagnostic_trouble_code_2_value</x:v>
      </x:c>
      <x:c r="E147" s="12" t="str">
        <x:v>Decimal</x:v>
      </x:c>
      <x:c r="F147" s="12" t="str">
        <x:v>Yes</x:v>
      </x:c>
      <x:c r="G147" s="12" t="str">
        <x:v>Governed diagnostic trouble code attribute used by Phase 12 workflows, rules, integrations, reporting, and audit.</x:v>
      </x:c>
      <x:c r="H147" s="12" t="str">
        <x:v>Configurable</x:v>
      </x:c>
      <x:c r="I147" s="12" t="str">
        <x:v>Operational</x:v>
      </x:c>
    </x:row>
    <x:row r="148" ht="30" customHeight="1">
      <x:c r="A148" s="12" t="str">
        <x:v>P12-FLD-147</x:v>
      </x:c>
      <x:c r="B148" s="12" t="str">
        <x:v>P12-ENT-022</x:v>
      </x:c>
      <x:c r="C148" s="12" t="str">
        <x:v>Engine Hour Reading</x:v>
      </x:c>
      <x:c r="D148" s="12" t="str">
        <x:v>engine_hour_reading_2_value</x:v>
      </x:c>
      <x:c r="E148" s="12" t="str">
        <x:v>Integer</x:v>
      </x:c>
      <x:c r="F148" s="12" t="str">
        <x:v>Yes</x:v>
      </x:c>
      <x:c r="G148" s="12" t="str">
        <x:v>Governed engine hour reading attribute used by Phase 12 workflows, rules, integrations, reporting, and audit.</x:v>
      </x:c>
      <x:c r="H148" s="12" t="str">
        <x:v>Configurable</x:v>
      </x:c>
      <x:c r="I148" s="12" t="str">
        <x:v>Operational</x:v>
      </x:c>
    </x:row>
    <x:row r="149" ht="30" customHeight="1">
      <x:c r="A149" s="12" t="str">
        <x:v>P12-FLD-148</x:v>
      </x:c>
      <x:c r="B149" s="12" t="str">
        <x:v>P12-ENT-023</x:v>
      </x:c>
      <x:c r="C149" s="12" t="str">
        <x:v>Odometer Reading</x:v>
      </x:c>
      <x:c r="D149" s="12" t="str">
        <x:v>odometer_reading_2_value</x:v>
      </x:c>
      <x:c r="E149" s="12" t="str">
        <x:v>Boolean</x:v>
      </x:c>
      <x:c r="F149" s="12" t="str">
        <x:v>Yes</x:v>
      </x:c>
      <x:c r="G149" s="12" t="str">
        <x:v>Governed odometer reading attribute used by Phase 12 workflows, rules, integrations, reporting, and audit.</x:v>
      </x:c>
      <x:c r="H149" s="12" t="str">
        <x:v>Configurable</x:v>
      </x:c>
      <x:c r="I149" s="12" t="str">
        <x:v>Operational</x:v>
      </x:c>
    </x:row>
    <x:row r="150" ht="30" customHeight="1">
      <x:c r="A150" s="12" t="str">
        <x:v>P12-FLD-149</x:v>
      </x:c>
      <x:c r="B150" s="12" t="str">
        <x:v>P12-ENT-024</x:v>
      </x:c>
      <x:c r="C150" s="12" t="str">
        <x:v>Fuel Transaction</x:v>
      </x:c>
      <x:c r="D150" s="12" t="str">
        <x:v>fuel_transaction_2_value</x:v>
      </x:c>
      <x:c r="E150" s="12" t="str">
        <x:v>Date</x:v>
      </x:c>
      <x:c r="F150" s="12" t="str">
        <x:v>No</x:v>
      </x:c>
      <x:c r="G150" s="12" t="str">
        <x:v>Governed fuel transaction attribute used by Phase 12 workflows, rules, integrations, reporting, and audit.</x:v>
      </x:c>
      <x:c r="H150" s="12" t="str">
        <x:v>Configurable</x:v>
      </x:c>
      <x:c r="I150" s="12" t="str">
        <x:v>Operational</x:v>
      </x:c>
    </x:row>
    <x:row r="151" ht="30" customHeight="1">
      <x:c r="A151" s="12" t="str">
        <x:v>P12-FLD-150</x:v>
      </x:c>
      <x:c r="B151" s="12" t="str">
        <x:v>P12-ENT-025</x:v>
      </x:c>
      <x:c r="C151" s="12" t="str">
        <x:v>Fuel Card</x:v>
      </x:c>
      <x:c r="D151" s="12" t="str">
        <x:v>fuel_card_2_value</x:v>
      </x:c>
      <x:c r="E151" s="12" t="str">
        <x:v>DateTime</x:v>
      </x:c>
      <x:c r="F151" s="12" t="str">
        <x:v>Yes</x:v>
      </x:c>
      <x:c r="G151" s="12" t="str">
        <x:v>Governed fuel card attribute used by Phase 12 workflows, rules, integrations, reporting, and audit.</x:v>
      </x:c>
      <x:c r="H151" s="12" t="str">
        <x:v>Configurable</x:v>
      </x:c>
      <x:c r="I151" s="12" t="str">
        <x:v>Operational</x:v>
      </x:c>
    </x:row>
    <x:row r="152" ht="30" customHeight="1">
      <x:c r="A152" s="12" t="str">
        <x:v>P12-FLD-151</x:v>
      </x:c>
      <x:c r="B152" s="12" t="str">
        <x:v>P12-ENT-026</x:v>
      </x:c>
      <x:c r="C152" s="12" t="str">
        <x:v>Fuel Tank</x:v>
      </x:c>
      <x:c r="D152" s="12" t="str">
        <x:v>fuel_tank_2_value</x:v>
      </x:c>
      <x:c r="E152" s="12" t="str">
        <x:v>UUID</x:v>
      </x:c>
      <x:c r="F152" s="12" t="str">
        <x:v>Yes</x:v>
      </x:c>
      <x:c r="G152" s="12" t="str">
        <x:v>Governed fuel tank attribute used by Phase 12 workflows, rules, integrations, reporting, and audit.</x:v>
      </x:c>
      <x:c r="H152" s="12" t="str">
        <x:v>Configurable</x:v>
      </x:c>
      <x:c r="I152" s="12" t="str">
        <x:v>Operational</x:v>
      </x:c>
    </x:row>
    <x:row r="153" ht="30" customHeight="1">
      <x:c r="A153" s="12" t="str">
        <x:v>P12-FLD-152</x:v>
      </x:c>
      <x:c r="B153" s="12" t="str">
        <x:v>P12-ENT-027</x:v>
      </x:c>
      <x:c r="C153" s="12" t="str">
        <x:v>Fuel Delivery</x:v>
      </x:c>
      <x:c r="D153" s="12" t="str">
        <x:v>fuel_delivery_2_value</x:v>
      </x:c>
      <x:c r="E153" s="12" t="str">
        <x:v>Enum</x:v>
      </x:c>
      <x:c r="F153" s="12" t="str">
        <x:v>Yes</x:v>
      </x:c>
      <x:c r="G153" s="12" t="str">
        <x:v>Governed fuel delivery attribute used by Phase 12 workflows, rules, integrations, reporting, and audit.</x:v>
      </x:c>
      <x:c r="H153" s="12" t="str">
        <x:v>Configurable</x:v>
      </x:c>
      <x:c r="I153" s="12" t="str">
        <x:v>Operational</x:v>
      </x:c>
    </x:row>
    <x:row r="154" ht="30" customHeight="1">
      <x:c r="A154" s="12" t="str">
        <x:v>P12-FLD-153</x:v>
      </x:c>
      <x:c r="B154" s="12" t="str">
        <x:v>P12-ENT-028</x:v>
      </x:c>
      <x:c r="C154" s="12" t="str">
        <x:v>Charging Session</x:v>
      </x:c>
      <x:c r="D154" s="12" t="str">
        <x:v>charging_session_2_value</x:v>
      </x:c>
      <x:c r="E154" s="12" t="str">
        <x:v>String</x:v>
      </x:c>
      <x:c r="F154" s="12" t="str">
        <x:v>No</x:v>
      </x:c>
      <x:c r="G154" s="12" t="str">
        <x:v>Governed charging session attribute used by Phase 12 workflows, rules, integrations, reporting, and audit.</x:v>
      </x:c>
      <x:c r="H154" s="12" t="str">
        <x:v>Configurable</x:v>
      </x:c>
      <x:c r="I154" s="12" t="str">
        <x:v>Operational</x:v>
      </x:c>
    </x:row>
    <x:row r="155" ht="30" customHeight="1">
      <x:c r="A155" s="12" t="str">
        <x:v>P12-FLD-154</x:v>
      </x:c>
      <x:c r="B155" s="12" t="str">
        <x:v>P12-ENT-029</x:v>
      </x:c>
      <x:c r="C155" s="12" t="str">
        <x:v>Energy Tariff</x:v>
      </x:c>
      <x:c r="D155" s="12" t="str">
        <x:v>energy_tariff_2_value</x:v>
      </x:c>
      <x:c r="E155" s="12" t="str">
        <x:v>Decimal</x:v>
      </x:c>
      <x:c r="F155" s="12" t="str">
        <x:v>Yes</x:v>
      </x:c>
      <x:c r="G155" s="12" t="str">
        <x:v>Governed energy tariff attribute used by Phase 12 workflows, rules, integrations, reporting, and audit.</x:v>
      </x:c>
      <x:c r="H155" s="12" t="str">
        <x:v>Configurable</x:v>
      </x:c>
      <x:c r="I155" s="12" t="str">
        <x:v>Operational</x:v>
      </x:c>
    </x:row>
    <x:row r="156" ht="30" customHeight="1">
      <x:c r="A156" s="12" t="str">
        <x:v>P12-FLD-155</x:v>
      </x:c>
      <x:c r="B156" s="12" t="str">
        <x:v>P12-ENT-030</x:v>
      </x:c>
      <x:c r="C156" s="12" t="str">
        <x:v>Work Order</x:v>
      </x:c>
      <x:c r="D156" s="12" t="str">
        <x:v>work_order_2_value</x:v>
      </x:c>
      <x:c r="E156" s="12" t="str">
        <x:v>Integer</x:v>
      </x:c>
      <x:c r="F156" s="12" t="str">
        <x:v>Yes</x:v>
      </x:c>
      <x:c r="G156" s="12" t="str">
        <x:v>Governed work order attribute used by Phase 12 workflows, rules, integrations, reporting, and audit.</x:v>
      </x:c>
      <x:c r="H156" s="12" t="str">
        <x:v>Configurable</x:v>
      </x:c>
      <x:c r="I156" s="12" t="str">
        <x:v>Operational</x:v>
      </x:c>
    </x:row>
    <x:row r="157" ht="30" customHeight="1">
      <x:c r="A157" s="12" t="str">
        <x:v>P12-FLD-156</x:v>
      </x:c>
      <x:c r="B157" s="12" t="str">
        <x:v>P12-ENT-031</x:v>
      </x:c>
      <x:c r="C157" s="12" t="str">
        <x:v>Work Order Task</x:v>
      </x:c>
      <x:c r="D157" s="12" t="str">
        <x:v>work_order_task_2_value</x:v>
      </x:c>
      <x:c r="E157" s="12" t="str">
        <x:v>Boolean</x:v>
      </x:c>
      <x:c r="F157" s="12" t="str">
        <x:v>Yes</x:v>
      </x:c>
      <x:c r="G157" s="12" t="str">
        <x:v>Governed work order task attribute used by Phase 12 workflows, rules, integrations, reporting, and audit.</x:v>
      </x:c>
      <x:c r="H157" s="12" t="str">
        <x:v>Configurable</x:v>
      </x:c>
      <x:c r="I157" s="12" t="str">
        <x:v>Operational</x:v>
      </x:c>
    </x:row>
    <x:row r="158" ht="30" customHeight="1">
      <x:c r="A158" s="12" t="str">
        <x:v>P12-FLD-157</x:v>
      </x:c>
      <x:c r="B158" s="12" t="str">
        <x:v>P12-ENT-032</x:v>
      </x:c>
      <x:c r="C158" s="12" t="str">
        <x:v>Maintenance Program</x:v>
      </x:c>
      <x:c r="D158" s="12" t="str">
        <x:v>maintenance_program_2_value</x:v>
      </x:c>
      <x:c r="E158" s="12" t="str">
        <x:v>Date</x:v>
      </x:c>
      <x:c r="F158" s="12" t="str">
        <x:v>No</x:v>
      </x:c>
      <x:c r="G158" s="12" t="str">
        <x:v>Governed maintenance program attribute used by Phase 12 workflows, rules, integrations, reporting, and audit.</x:v>
      </x:c>
      <x:c r="H158" s="12" t="str">
        <x:v>Configurable</x:v>
      </x:c>
      <x:c r="I158" s="12" t="str">
        <x:v>Operational</x:v>
      </x:c>
    </x:row>
    <x:row r="159" ht="30" customHeight="1">
      <x:c r="A159" s="12" t="str">
        <x:v>P12-FLD-158</x:v>
      </x:c>
      <x:c r="B159" s="12" t="str">
        <x:v>P12-ENT-033</x:v>
      </x:c>
      <x:c r="C159" s="12" t="str">
        <x:v>Maintenance Trigger</x:v>
      </x:c>
      <x:c r="D159" s="12" t="str">
        <x:v>maintenance_trigger_2_value</x:v>
      </x:c>
      <x:c r="E159" s="12" t="str">
        <x:v>DateTime</x:v>
      </x:c>
      <x:c r="F159" s="12" t="str">
        <x:v>Yes</x:v>
      </x:c>
      <x:c r="G159" s="12" t="str">
        <x:v>Governed maintenance trigger attribute used by Phase 12 workflows, rules, integrations, reporting, and audit.</x:v>
      </x:c>
      <x:c r="H159" s="12" t="str">
        <x:v>Configurable</x:v>
      </x:c>
      <x:c r="I159" s="12" t="str">
        <x:v>Operational</x:v>
      </x:c>
    </x:row>
    <x:row r="160" ht="30" customHeight="1">
      <x:c r="A160" s="12" t="str">
        <x:v>P12-FLD-159</x:v>
      </x:c>
      <x:c r="B160" s="12" t="str">
        <x:v>P12-ENT-034</x:v>
      </x:c>
      <x:c r="C160" s="12" t="str">
        <x:v>Maintenance Schedule</x:v>
      </x:c>
      <x:c r="D160" s="12" t="str">
        <x:v>maintenance_schedule_2_value</x:v>
      </x:c>
      <x:c r="E160" s="12" t="str">
        <x:v>UUID</x:v>
      </x:c>
      <x:c r="F160" s="12" t="str">
        <x:v>Yes</x:v>
      </x:c>
      <x:c r="G160" s="12" t="str">
        <x:v>Governed maintenance schedule attribute used by Phase 12 workflows, rules, integrations, reporting, and audit.</x:v>
      </x:c>
      <x:c r="H160" s="12" t="str">
        <x:v>Configurable</x:v>
      </x:c>
      <x:c r="I160" s="12" t="str">
        <x:v>Operational</x:v>
      </x:c>
    </x:row>
    <x:row r="161" ht="30" customHeight="1">
      <x:c r="A161" s="12" t="str">
        <x:v>P12-FLD-160</x:v>
      </x:c>
      <x:c r="B161" s="12" t="str">
        <x:v>P12-ENT-035</x:v>
      </x:c>
      <x:c r="C161" s="12" t="str">
        <x:v>Service Interval</x:v>
      </x:c>
      <x:c r="D161" s="12" t="str">
        <x:v>service_interval_2_value</x:v>
      </x:c>
      <x:c r="E161" s="12" t="str">
        <x:v>Enum</x:v>
      </x:c>
      <x:c r="F161" s="12" t="str">
        <x:v>Yes</x:v>
      </x:c>
      <x:c r="G161" s="12" t="str">
        <x:v>Governed service interval attribute used by Phase 12 workflows, rules, integrations, reporting, and audit.</x:v>
      </x:c>
      <x:c r="H161" s="12" t="str">
        <x:v>Configurable</x:v>
      </x:c>
      <x:c r="I161" s="12" t="str">
        <x:v>Operational</x:v>
      </x:c>
    </x:row>
    <x:row r="162" ht="30" customHeight="1">
      <x:c r="A162" s="12" t="str">
        <x:v>P12-FLD-161</x:v>
      </x:c>
      <x:c r="B162" s="12" t="str">
        <x:v>P12-ENT-036</x:v>
      </x:c>
      <x:c r="C162" s="12" t="str">
        <x:v>Defect</x:v>
      </x:c>
      <x:c r="D162" s="12" t="str">
        <x:v>defect_2_value</x:v>
      </x:c>
      <x:c r="E162" s="12" t="str">
        <x:v>String</x:v>
      </x:c>
      <x:c r="F162" s="12" t="str">
        <x:v>No</x:v>
      </x:c>
      <x:c r="G162" s="12" t="str">
        <x:v>Governed defect attribute used by Phase 12 workflows, rules, integrations, reporting, and audit.</x:v>
      </x:c>
      <x:c r="H162" s="12" t="str">
        <x:v>Configurable</x:v>
      </x:c>
      <x:c r="I162" s="12" t="str">
        <x:v>Operational</x:v>
      </x:c>
    </x:row>
    <x:row r="163" ht="30" customHeight="1">
      <x:c r="A163" s="12" t="str">
        <x:v>P12-FLD-162</x:v>
      </x:c>
      <x:c r="B163" s="12" t="str">
        <x:v>P12-ENT-037</x:v>
      </x:c>
      <x:c r="C163" s="12" t="str">
        <x:v>Failure</x:v>
      </x:c>
      <x:c r="D163" s="12" t="str">
        <x:v>failure_2_value</x:v>
      </x:c>
      <x:c r="E163" s="12" t="str">
        <x:v>Decimal</x:v>
      </x:c>
      <x:c r="F163" s="12" t="str">
        <x:v>Yes</x:v>
      </x:c>
      <x:c r="G163" s="12" t="str">
        <x:v>Governed failure attribute used by Phase 12 workflows, rules, integrations, reporting, and audit.</x:v>
      </x:c>
      <x:c r="H163" s="12" t="str">
        <x:v>Configurable</x:v>
      </x:c>
      <x:c r="I163" s="12" t="str">
        <x:v>Operational</x:v>
      </x:c>
    </x:row>
    <x:row r="164" ht="30" customHeight="1">
      <x:c r="A164" s="12" t="str">
        <x:v>P12-FLD-163</x:v>
      </x:c>
      <x:c r="B164" s="12" t="str">
        <x:v>P12-ENT-038</x:v>
      </x:c>
      <x:c r="C164" s="12" t="str">
        <x:v>Diagnostic Record</x:v>
      </x:c>
      <x:c r="D164" s="12" t="str">
        <x:v>diagnostic_record_2_value</x:v>
      </x:c>
      <x:c r="E164" s="12" t="str">
        <x:v>Integer</x:v>
      </x:c>
      <x:c r="F164" s="12" t="str">
        <x:v>Yes</x:v>
      </x:c>
      <x:c r="G164" s="12" t="str">
        <x:v>Governed diagnostic record attribute used by Phase 12 workflows, rules, integrations, reporting, and audit.</x:v>
      </x:c>
      <x:c r="H164" s="12" t="str">
        <x:v>Configurable</x:v>
      </x:c>
      <x:c r="I164" s="12" t="str">
        <x:v>Operational</x:v>
      </x:c>
    </x:row>
    <x:row r="165" ht="30" customHeight="1">
      <x:c r="A165" s="12" t="str">
        <x:v>P12-FLD-164</x:v>
      </x:c>
      <x:c r="B165" s="12" t="str">
        <x:v>P12-ENT-039</x:v>
      </x:c>
      <x:c r="C165" s="12" t="str">
        <x:v>Repair Action</x:v>
      </x:c>
      <x:c r="D165" s="12" t="str">
        <x:v>repair_action_2_value</x:v>
      </x:c>
      <x:c r="E165" s="12" t="str">
        <x:v>Boolean</x:v>
      </x:c>
      <x:c r="F165" s="12" t="str">
        <x:v>Yes</x:v>
      </x:c>
      <x:c r="G165" s="12" t="str">
        <x:v>Governed repair action attribute used by Phase 12 workflows, rules, integrations, reporting, and audit.</x:v>
      </x:c>
      <x:c r="H165" s="12" t="str">
        <x:v>Configurable</x:v>
      </x:c>
      <x:c r="I165" s="12" t="str">
        <x:v>Operational</x:v>
      </x:c>
    </x:row>
    <x:row r="166" ht="30" customHeight="1">
      <x:c r="A166" s="12" t="str">
        <x:v>P12-FLD-165</x:v>
      </x:c>
      <x:c r="B166" s="12" t="str">
        <x:v>P12-ENT-040</x:v>
      </x:c>
      <x:c r="C166" s="12" t="str">
        <x:v>Technician</x:v>
      </x:c>
      <x:c r="D166" s="12" t="str">
        <x:v>technician_2_value</x:v>
      </x:c>
      <x:c r="E166" s="12" t="str">
        <x:v>Date</x:v>
      </x:c>
      <x:c r="F166" s="12" t="str">
        <x:v>No</x:v>
      </x:c>
      <x:c r="G166" s="12" t="str">
        <x:v>Governed technician attribute used by Phase 12 workflows, rules, integrations, reporting, and audit.</x:v>
      </x:c>
      <x:c r="H166" s="12" t="str">
        <x:v>Configurable</x:v>
      </x:c>
      <x:c r="I166" s="12" t="str">
        <x:v>PII</x:v>
      </x:c>
    </x:row>
    <x:row r="167" ht="30" customHeight="1">
      <x:c r="A167" s="12" t="str">
        <x:v>P12-FLD-166</x:v>
      </x:c>
      <x:c r="B167" s="12" t="str">
        <x:v>P12-ENT-041</x:v>
      </x:c>
      <x:c r="C167" s="12" t="str">
        <x:v>Technician Skill</x:v>
      </x:c>
      <x:c r="D167" s="12" t="str">
        <x:v>technician_skill_2_value</x:v>
      </x:c>
      <x:c r="E167" s="12" t="str">
        <x:v>DateTime</x:v>
      </x:c>
      <x:c r="F167" s="12" t="str">
        <x:v>Yes</x:v>
      </x:c>
      <x:c r="G167" s="12" t="str">
        <x:v>Governed technician skill attribute used by Phase 12 workflows, rules, integrations, reporting, and audit.</x:v>
      </x:c>
      <x:c r="H167" s="12" t="str">
        <x:v>Configurable</x:v>
      </x:c>
      <x:c r="I167" s="12" t="str">
        <x:v>PII</x:v>
      </x:c>
    </x:row>
    <x:row r="168" ht="30" customHeight="1">
      <x:c r="A168" s="12" t="str">
        <x:v>P12-FLD-167</x:v>
      </x:c>
      <x:c r="B168" s="12" t="str">
        <x:v>P12-ENT-042</x:v>
      </x:c>
      <x:c r="C168" s="12" t="str">
        <x:v>Shop</x:v>
      </x:c>
      <x:c r="D168" s="12" t="str">
        <x:v>shop_2_value</x:v>
      </x:c>
      <x:c r="E168" s="12" t="str">
        <x:v>UUID</x:v>
      </x:c>
      <x:c r="F168" s="12" t="str">
        <x:v>Yes</x:v>
      </x:c>
      <x:c r="G168" s="12" t="str">
        <x:v>Governed shop attribute used by Phase 12 workflows, rules, integrations, reporting, and audit.</x:v>
      </x:c>
      <x:c r="H168" s="12" t="str">
        <x:v>Configurable</x:v>
      </x:c>
      <x:c r="I168" s="12" t="str">
        <x:v>Operational</x:v>
      </x:c>
    </x:row>
    <x:row r="169" ht="30" customHeight="1">
      <x:c r="A169" s="12" t="str">
        <x:v>P12-FLD-168</x:v>
      </x:c>
      <x:c r="B169" s="12" t="str">
        <x:v>P12-ENT-043</x:v>
      </x:c>
      <x:c r="C169" s="12" t="str">
        <x:v>Shop Bay</x:v>
      </x:c>
      <x:c r="D169" s="12" t="str">
        <x:v>shop_bay_2_value</x:v>
      </x:c>
      <x:c r="E169" s="12" t="str">
        <x:v>Enum</x:v>
      </x:c>
      <x:c r="F169" s="12" t="str">
        <x:v>Yes</x:v>
      </x:c>
      <x:c r="G169" s="12" t="str">
        <x:v>Governed shop bay attribute used by Phase 12 workflows, rules, integrations, reporting, and audit.</x:v>
      </x:c>
      <x:c r="H169" s="12" t="str">
        <x:v>Configurable</x:v>
      </x:c>
      <x:c r="I169" s="12" t="str">
        <x:v>Operational</x:v>
      </x:c>
    </x:row>
    <x:row r="170" ht="30" customHeight="1">
      <x:c r="A170" s="12" t="str">
        <x:v>P12-FLD-169</x:v>
      </x:c>
      <x:c r="B170" s="12" t="str">
        <x:v>P12-ENT-044</x:v>
      </x:c>
      <x:c r="C170" s="12" t="str">
        <x:v>Service Truck</x:v>
      </x:c>
      <x:c r="D170" s="12" t="str">
        <x:v>service_truck_2_value</x:v>
      </x:c>
      <x:c r="E170" s="12" t="str">
        <x:v>String</x:v>
      </x:c>
      <x:c r="F170" s="12" t="str">
        <x:v>No</x:v>
      </x:c>
      <x:c r="G170" s="12" t="str">
        <x:v>Governed service truck attribute used by Phase 12 workflows, rules, integrations, reporting, and audit.</x:v>
      </x:c>
      <x:c r="H170" s="12" t="str">
        <x:v>Configurable</x:v>
      </x:c>
      <x:c r="I170" s="12" t="str">
        <x:v>Operational</x:v>
      </x:c>
    </x:row>
    <x:row r="171" ht="30" customHeight="1">
      <x:c r="A171" s="12" t="str">
        <x:v>P12-FLD-170</x:v>
      </x:c>
      <x:c r="B171" s="12" t="str">
        <x:v>P12-ENT-045</x:v>
      </x:c>
      <x:c r="C171" s="12" t="str">
        <x:v>Labor Entry</x:v>
      </x:c>
      <x:c r="D171" s="12" t="str">
        <x:v>labor_entry_2_value</x:v>
      </x:c>
      <x:c r="E171" s="12" t="str">
        <x:v>Decimal</x:v>
      </x:c>
      <x:c r="F171" s="12" t="str">
        <x:v>Yes</x:v>
      </x:c>
      <x:c r="G171" s="12" t="str">
        <x:v>Governed labor entry attribute used by Phase 12 workflows, rules, integrations, reporting, and audit.</x:v>
      </x:c>
      <x:c r="H171" s="12" t="str">
        <x:v>Configurable</x:v>
      </x:c>
      <x:c r="I171" s="12" t="str">
        <x:v>Operational</x:v>
      </x:c>
    </x:row>
    <x:row r="172" ht="30" customHeight="1">
      <x:c r="A172" s="12" t="str">
        <x:v>P12-FLD-171</x:v>
      </x:c>
      <x:c r="B172" s="12" t="str">
        <x:v>P12-ENT-046</x:v>
      </x:c>
      <x:c r="C172" s="12" t="str">
        <x:v>Part</x:v>
      </x:c>
      <x:c r="D172" s="12" t="str">
        <x:v>part_2_value</x:v>
      </x:c>
      <x:c r="E172" s="12" t="str">
        <x:v>Integer</x:v>
      </x:c>
      <x:c r="F172" s="12" t="str">
        <x:v>Yes</x:v>
      </x:c>
      <x:c r="G172" s="12" t="str">
        <x:v>Governed part attribute used by Phase 12 workflows, rules, integrations, reporting, and audit.</x:v>
      </x:c>
      <x:c r="H172" s="12" t="str">
        <x:v>Configurable</x:v>
      </x:c>
      <x:c r="I172" s="12" t="str">
        <x:v>Operational</x:v>
      </x:c>
    </x:row>
    <x:row r="173" ht="30" customHeight="1">
      <x:c r="A173" s="12" t="str">
        <x:v>P12-FLD-172</x:v>
      </x:c>
      <x:c r="B173" s="12" t="str">
        <x:v>P12-ENT-047</x:v>
      </x:c>
      <x:c r="C173" s="12" t="str">
        <x:v>Part Inventory Link</x:v>
      </x:c>
      <x:c r="D173" s="12" t="str">
        <x:v>part_inventory_link_2_value</x:v>
      </x:c>
      <x:c r="E173" s="12" t="str">
        <x:v>Boolean</x:v>
      </x:c>
      <x:c r="F173" s="12" t="str">
        <x:v>Yes</x:v>
      </x:c>
      <x:c r="G173" s="12" t="str">
        <x:v>Governed part inventory link attribute used by Phase 12 workflows, rules, integrations, reporting, and audit.</x:v>
      </x:c>
      <x:c r="H173" s="12" t="str">
        <x:v>Configurable</x:v>
      </x:c>
      <x:c r="I173" s="12" t="str">
        <x:v>Operational</x:v>
      </x:c>
    </x:row>
    <x:row r="174" ht="30" customHeight="1">
      <x:c r="A174" s="12" t="str">
        <x:v>P12-FLD-173</x:v>
      </x:c>
      <x:c r="B174" s="12" t="str">
        <x:v>P12-ENT-048</x:v>
      </x:c>
      <x:c r="C174" s="12" t="str">
        <x:v>Part Issue</x:v>
      </x:c>
      <x:c r="D174" s="12" t="str">
        <x:v>part_issue_2_value</x:v>
      </x:c>
      <x:c r="E174" s="12" t="str">
        <x:v>Date</x:v>
      </x:c>
      <x:c r="F174" s="12" t="str">
        <x:v>No</x:v>
      </x:c>
      <x:c r="G174" s="12" t="str">
        <x:v>Governed part issue attribute used by Phase 12 workflows, rules, integrations, reporting, and audit.</x:v>
      </x:c>
      <x:c r="H174" s="12" t="str">
        <x:v>Configurable</x:v>
      </x:c>
      <x:c r="I174" s="12" t="str">
        <x:v>Operational</x:v>
      </x:c>
    </x:row>
    <x:row r="175" ht="30" customHeight="1">
      <x:c r="A175" s="12" t="str">
        <x:v>P12-FLD-174</x:v>
      </x:c>
      <x:c r="B175" s="12" t="str">
        <x:v>P12-ENT-049</x:v>
      </x:c>
      <x:c r="C175" s="12" t="str">
        <x:v>Core Return</x:v>
      </x:c>
      <x:c r="D175" s="12" t="str">
        <x:v>core_return_2_value</x:v>
      </x:c>
      <x:c r="E175" s="12" t="str">
        <x:v>DateTime</x:v>
      </x:c>
      <x:c r="F175" s="12" t="str">
        <x:v>Yes</x:v>
      </x:c>
      <x:c r="G175" s="12" t="str">
        <x:v>Governed core return attribute used by Phase 12 workflows, rules, integrations, reporting, and audit.</x:v>
      </x:c>
      <x:c r="H175" s="12" t="str">
        <x:v>Configurable</x:v>
      </x:c>
      <x:c r="I175" s="12" t="str">
        <x:v>Operational</x:v>
      </x:c>
    </x:row>
    <x:row r="176" ht="30" customHeight="1">
      <x:c r="A176" s="12" t="str">
        <x:v>P12-FLD-175</x:v>
      </x:c>
      <x:c r="B176" s="12" t="str">
        <x:v>P12-ENT-050</x:v>
      </x:c>
      <x:c r="C176" s="12" t="str">
        <x:v>Component</x:v>
      </x:c>
      <x:c r="D176" s="12" t="str">
        <x:v>component_2_value</x:v>
      </x:c>
      <x:c r="E176" s="12" t="str">
        <x:v>UUID</x:v>
      </x:c>
      <x:c r="F176" s="12" t="str">
        <x:v>Yes</x:v>
      </x:c>
      <x:c r="G176" s="12" t="str">
        <x:v>Governed component attribute used by Phase 12 workflows, rules, integrations, reporting, and audit.</x:v>
      </x:c>
      <x:c r="H176" s="12" t="str">
        <x:v>Configurable</x:v>
      </x:c>
      <x:c r="I176" s="12" t="str">
        <x:v>Operational</x:v>
      </x:c>
    </x:row>
    <x:row r="177" ht="30" customHeight="1">
      <x:c r="A177" s="12" t="str">
        <x:v>P12-FLD-176</x:v>
      </x:c>
      <x:c r="B177" s="12" t="str">
        <x:v>P12-ENT-051</x:v>
      </x:c>
      <x:c r="C177" s="12" t="str">
        <x:v>Component Position</x:v>
      </x:c>
      <x:c r="D177" s="12" t="str">
        <x:v>component_position_2_value</x:v>
      </x:c>
      <x:c r="E177" s="12" t="str">
        <x:v>Enum</x:v>
      </x:c>
      <x:c r="F177" s="12" t="str">
        <x:v>Yes</x:v>
      </x:c>
      <x:c r="G177" s="12" t="str">
        <x:v>Governed component position attribute used by Phase 12 workflows, rules, integrations, reporting, and audit.</x:v>
      </x:c>
      <x:c r="H177" s="12" t="str">
        <x:v>Configurable</x:v>
      </x:c>
      <x:c r="I177" s="12" t="str">
        <x:v>Operational</x:v>
      </x:c>
    </x:row>
    <x:row r="178" ht="30" customHeight="1">
      <x:c r="A178" s="12" t="str">
        <x:v>P12-FLD-177</x:v>
      </x:c>
      <x:c r="B178" s="12" t="str">
        <x:v>P12-ENT-052</x:v>
      </x:c>
      <x:c r="C178" s="12" t="str">
        <x:v>Component Installation</x:v>
      </x:c>
      <x:c r="D178" s="12" t="str">
        <x:v>component_installation_2_value</x:v>
      </x:c>
      <x:c r="E178" s="12" t="str">
        <x:v>String</x:v>
      </x:c>
      <x:c r="F178" s="12" t="str">
        <x:v>No</x:v>
      </x:c>
      <x:c r="G178" s="12" t="str">
        <x:v>Governed component installation attribute used by Phase 12 workflows, rules, integrations, reporting, and audit.</x:v>
      </x:c>
      <x:c r="H178" s="12" t="str">
        <x:v>Configurable</x:v>
      </x:c>
      <x:c r="I178" s="12" t="str">
        <x:v>Operational</x:v>
      </x:c>
    </x:row>
    <x:row r="179" ht="30" customHeight="1">
      <x:c r="A179" s="12" t="str">
        <x:v>P12-FLD-178</x:v>
      </x:c>
      <x:c r="B179" s="12" t="str">
        <x:v>P12-ENT-053</x:v>
      </x:c>
      <x:c r="C179" s="12" t="str">
        <x:v>Warranty</x:v>
      </x:c>
      <x:c r="D179" s="12" t="str">
        <x:v>warranty_2_value</x:v>
      </x:c>
      <x:c r="E179" s="12" t="str">
        <x:v>Decimal</x:v>
      </x:c>
      <x:c r="F179" s="12" t="str">
        <x:v>Yes</x:v>
      </x:c>
      <x:c r="G179" s="12" t="str">
        <x:v>Governed warranty attribute used by Phase 12 workflows, rules, integrations, reporting, and audit.</x:v>
      </x:c>
      <x:c r="H179" s="12" t="str">
        <x:v>Configurable</x:v>
      </x:c>
      <x:c r="I179" s="12" t="str">
        <x:v>Operational</x:v>
      </x:c>
    </x:row>
    <x:row r="180" ht="30" customHeight="1">
      <x:c r="A180" s="12" t="str">
        <x:v>P12-FLD-179</x:v>
      </x:c>
      <x:c r="B180" s="12" t="str">
        <x:v>P12-ENT-054</x:v>
      </x:c>
      <x:c r="C180" s="12" t="str">
        <x:v>Warranty Claim</x:v>
      </x:c>
      <x:c r="D180" s="12" t="str">
        <x:v>warranty_claim_2_value</x:v>
      </x:c>
      <x:c r="E180" s="12" t="str">
        <x:v>Integer</x:v>
      </x:c>
      <x:c r="F180" s="12" t="str">
        <x:v>Yes</x:v>
      </x:c>
      <x:c r="G180" s="12" t="str">
        <x:v>Governed warranty claim attribute used by Phase 12 workflows, rules, integrations, reporting, and audit.</x:v>
      </x:c>
      <x:c r="H180" s="12" t="str">
        <x:v>Configurable</x:v>
      </x:c>
      <x:c r="I180" s="12" t="str">
        <x:v>Operational</x:v>
      </x:c>
    </x:row>
    <x:row r="181" ht="30" customHeight="1">
      <x:c r="A181" s="12" t="str">
        <x:v>P12-FLD-180</x:v>
      </x:c>
      <x:c r="B181" s="12" t="str">
        <x:v>P12-ENT-055</x:v>
      </x:c>
      <x:c r="C181" s="12" t="str">
        <x:v>Inspection Template</x:v>
      </x:c>
      <x:c r="D181" s="12" t="str">
        <x:v>inspection_template_2_value</x:v>
      </x:c>
      <x:c r="E181" s="12" t="str">
        <x:v>Boolean</x:v>
      </x:c>
      <x:c r="F181" s="12" t="str">
        <x:v>Yes</x:v>
      </x:c>
      <x:c r="G181" s="12" t="str">
        <x:v>Governed inspection template attribute used by Phase 12 workflows, rules, integrations, reporting, and audit.</x:v>
      </x:c>
      <x:c r="H181" s="12" t="str">
        <x:v>Configurable</x:v>
      </x:c>
      <x:c r="I181" s="12" t="str">
        <x:v>Operational</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s>
  <x:sheetData>
    <x:row r="1" ht="30" customHeight="1">
      <x:c r="A1" s="6" t="str">
        <x:v>Rule ID</x:v>
      </x:c>
      <x:c r="B1" s="6" t="str">
        <x:v>Domain</x:v>
      </x:c>
      <x:c r="C1" s="6" t="str">
        <x:v>Name</x:v>
      </x:c>
      <x:c r="D1" s="6" t="str">
        <x:v>Rule Statement</x:v>
      </x:c>
      <x:c r="E1" s="6" t="str">
        <x:v>Enforcement</x:v>
      </x:c>
      <x:c r="F1" s="6" t="str">
        <x:v>Criticality</x:v>
      </x:c>
    </x:row>
    <x:row r="2" ht="30" customHeight="1">
      <x:c r="A2" s="12" t="str">
        <x:v>P12-BR-001</x:v>
      </x:c>
      <x:c r="B2" s="12" t="str">
        <x:v>Fleet Registry</x:v>
      </x:c>
      <x:c r="C2" s="12" t="str">
        <x:v>Fleet Registry control 1</x:v>
      </x:c>
      <x:c r="D2" s="12" t="str">
        <x:v>Apply configurable tenant policy to fleet registry transactions; block unsafe, unauthorized, duplicate, financially invalid, or noncompliant actions and require documented override authority for exceptions.</x:v>
      </x:c>
      <x:c r="E2" s="12" t="str">
        <x:v>Advisory</x:v>
      </x:c>
      <x:c r="F2" s="12" t="str">
        <x:v>High</x:v>
      </x:c>
    </x:row>
    <x:row r="3" ht="30" customHeight="1">
      <x:c r="A3" s="12" t="str">
        <x:v>P12-BR-002</x:v>
      </x:c>
      <x:c r="B3" s="12" t="str">
        <x:v>Asset Lifecycle</x:v>
      </x:c>
      <x:c r="C3" s="12" t="str">
        <x:v>Asset Lifecycle control 2</x:v>
      </x:c>
      <x:c r="D3" s="12" t="str">
        <x:v>Apply configurable tenant policy to asset lifecycle transactions; block unsafe, unauthorized, duplicate, financially invalid, or noncompliant actions and require documented override authority for exceptions.</x:v>
      </x:c>
      <x:c r="E3" s="12" t="str">
        <x:v>Blocking</x:v>
      </x:c>
      <x:c r="F3" s="12" t="str">
        <x:v>High</x:v>
      </x:c>
    </x:row>
    <x:row r="4" ht="30" customHeight="1">
      <x:c r="A4" s="12" t="str">
        <x:v>P12-BR-003</x:v>
      </x:c>
      <x:c r="B4" s="12" t="str">
        <x:v>Preventive Maintenance</x:v>
      </x:c>
      <x:c r="C4" s="12" t="str">
        <x:v>Preventive Maintenance control 3</x:v>
      </x:c>
      <x:c r="D4" s="12" t="str">
        <x:v>Apply configurable tenant policy to preventive maintenance transactions; block unsafe, unauthorized, duplicate, financially invalid, or noncompliant actions and require documented override authority for exceptions.</x:v>
      </x:c>
      <x:c r="E4" s="12" t="str">
        <x:v>Blocking</x:v>
      </x:c>
      <x:c r="F4" s="12" t="str">
        <x:v>High</x:v>
      </x:c>
    </x:row>
    <x:row r="5" ht="30" customHeight="1">
      <x:c r="A5" s="12" t="str">
        <x:v>P12-BR-004</x:v>
      </x:c>
      <x:c r="B5" s="12" t="str">
        <x:v>Corrective Maintenance</x:v>
      </x:c>
      <x:c r="C5" s="12" t="str">
        <x:v>Corrective Maintenance control 4</x:v>
      </x:c>
      <x:c r="D5" s="12" t="str">
        <x:v>Apply configurable tenant policy to corrective maintenance transactions; block unsafe, unauthorized, duplicate, financially invalid, or noncompliant actions and require documented override authority for exceptions.</x:v>
      </x:c>
      <x:c r="E5" s="12" t="str">
        <x:v>Advisory</x:v>
      </x:c>
      <x:c r="F5" s="12" t="str">
        <x:v>High</x:v>
      </x:c>
    </x:row>
    <x:row r="6" ht="30" customHeight="1">
      <x:c r="A6" s="12" t="str">
        <x:v>P12-BR-005</x:v>
      </x:c>
      <x:c r="B6" s="12" t="str">
        <x:v>Inspections</x:v>
      </x:c>
      <x:c r="C6" s="12" t="str">
        <x:v>Inspections control 5</x:v>
      </x:c>
      <x:c r="D6" s="12" t="str">
        <x:v>Apply configurable tenant policy to inspections transactions; block unsafe, unauthorized, duplicate, financially invalid, or noncompliant actions and require documented override authority for exceptions.</x:v>
      </x:c>
      <x:c r="E6" s="12" t="str">
        <x:v>Blocking</x:v>
      </x:c>
      <x:c r="F6" s="12" t="str">
        <x:v>High</x:v>
      </x:c>
    </x:row>
    <x:row r="7" ht="30" customHeight="1">
      <x:c r="A7" s="12" t="str">
        <x:v>P12-BR-006</x:v>
      </x:c>
      <x:c r="B7" s="12" t="str">
        <x:v>Telematics &amp; IoT</x:v>
      </x:c>
      <x:c r="C7" s="12" t="str">
        <x:v>Telematics &amp; IoT control 6</x:v>
      </x:c>
      <x:c r="D7" s="12" t="str">
        <x:v>Apply configurable tenant policy to telematics &amp; iot transactions; block unsafe, unauthorized, duplicate, financially invalid, or noncompliant actions and require documented override authority for exceptions.</x:v>
      </x:c>
      <x:c r="E7" s="12" t="str">
        <x:v>Blocking</x:v>
      </x:c>
      <x:c r="F7" s="12" t="str">
        <x:v>High</x:v>
      </x:c>
    </x:row>
    <x:row r="8" ht="30" customHeight="1">
      <x:c r="A8" s="12" t="str">
        <x:v>P12-BR-007</x:v>
      </x:c>
      <x:c r="B8" s="12" t="str">
        <x:v>Fuel &amp; Energy</x:v>
      </x:c>
      <x:c r="C8" s="12" t="str">
        <x:v>Fuel &amp; Energy control 7</x:v>
      </x:c>
      <x:c r="D8" s="12" t="str">
        <x:v>Apply configurable tenant policy to fuel &amp; energy transactions; block unsafe, unauthorized, duplicate, financially invalid, or noncompliant actions and require documented override authority for exceptions.</x:v>
      </x:c>
      <x:c r="E8" s="12" t="str">
        <x:v>Advisory</x:v>
      </x:c>
      <x:c r="F8" s="12" t="str">
        <x:v>High</x:v>
      </x:c>
    </x:row>
    <x:row r="9" ht="30" customHeight="1">
      <x:c r="A9" s="12" t="str">
        <x:v>P12-BR-008</x:v>
      </x:c>
      <x:c r="B9" s="12" t="str">
        <x:v>Parts &amp; Components</x:v>
      </x:c>
      <x:c r="C9" s="12" t="str">
        <x:v>Parts &amp; Components control 8</x:v>
      </x:c>
      <x:c r="D9" s="12" t="str">
        <x:v>Apply configurable tenant policy to parts &amp; components transactions; block unsafe, unauthorized, duplicate, financially invalid, or noncompliant actions and require documented override authority for exceptions.</x:v>
      </x:c>
      <x:c r="E9" s="12" t="str">
        <x:v>Blocking</x:v>
      </x:c>
      <x:c r="F9" s="12" t="str">
        <x:v>High</x:v>
      </x:c>
    </x:row>
    <x:row r="10" ht="30" customHeight="1">
      <x:c r="A10" s="12" t="str">
        <x:v>P12-BR-009</x:v>
      </x:c>
      <x:c r="B10" s="12" t="str">
        <x:v>Work Orders</x:v>
      </x:c>
      <x:c r="C10" s="12" t="str">
        <x:v>Work Orders control 9</x:v>
      </x:c>
      <x:c r="D10" s="12" t="str">
        <x:v>Apply configurable tenant policy to work orders transactions; block unsafe, unauthorized, duplicate, financially invalid, or noncompliant actions and require documented override authority for exceptions.</x:v>
      </x:c>
      <x:c r="E10" s="12" t="str">
        <x:v>Blocking</x:v>
      </x:c>
      <x:c r="F10" s="12" t="str">
        <x:v>High</x:v>
      </x:c>
    </x:row>
    <x:row r="11" ht="30" customHeight="1">
      <x:c r="A11" s="12" t="str">
        <x:v>P12-BR-010</x:v>
      </x:c>
      <x:c r="B11" s="12" t="str">
        <x:v>Shop Operations</x:v>
      </x:c>
      <x:c r="C11" s="12" t="str">
        <x:v>Shop Operations control 10</x:v>
      </x:c>
      <x:c r="D11" s="12" t="str">
        <x:v>Apply configurable tenant policy to shop operations transactions; block unsafe, unauthorized, duplicate, financially invalid, or noncompliant actions and require documented override authority for exceptions.</x:v>
      </x:c>
      <x:c r="E11" s="12" t="str">
        <x:v>Advisory</x:v>
      </x:c>
      <x:c r="F11" s="12" t="str">
        <x:v>High</x:v>
      </x:c>
    </x:row>
    <x:row r="12" ht="30" customHeight="1">
      <x:c r="A12" s="12" t="str">
        <x:v>P12-BR-011</x:v>
      </x:c>
      <x:c r="B12" s="12" t="str">
        <x:v>Field Service</x:v>
      </x:c>
      <x:c r="C12" s="12" t="str">
        <x:v>Field Service control 11</x:v>
      </x:c>
      <x:c r="D12" s="12" t="str">
        <x:v>Apply configurable tenant policy to field service transactions; block unsafe, unauthorized, duplicate, financially invalid, or noncompliant actions and require documented override authority for exceptions.</x:v>
      </x:c>
      <x:c r="E12" s="12" t="str">
        <x:v>Blocking</x:v>
      </x:c>
      <x:c r="F12" s="12" t="str">
        <x:v>High</x:v>
      </x:c>
    </x:row>
    <x:row r="13" ht="30" customHeight="1">
      <x:c r="A13" s="12" t="str">
        <x:v>P12-BR-012</x:v>
      </x:c>
      <x:c r="B13" s="12" t="str">
        <x:v>Rental &amp; Leased Assets</x:v>
      </x:c>
      <x:c r="C13" s="12" t="str">
        <x:v>Rental &amp; Leased Assets control 12</x:v>
      </x:c>
      <x:c r="D13" s="12" t="str">
        <x:v>Apply configurable tenant policy to rental &amp; leased assets transactions; block unsafe, unauthorized, duplicate, financially invalid, or noncompliant actions and require documented override authority for exceptions.</x:v>
      </x:c>
      <x:c r="E13" s="12" t="str">
        <x:v>Blocking</x:v>
      </x:c>
      <x:c r="F13" s="12" t="str">
        <x:v>High</x:v>
      </x:c>
    </x:row>
    <x:row r="14" ht="30" customHeight="1">
      <x:c r="A14" s="12" t="str">
        <x:v>P12-BR-013</x:v>
      </x:c>
      <x:c r="B14" s="12" t="str">
        <x:v>Compliance</x:v>
      </x:c>
      <x:c r="C14" s="12" t="str">
        <x:v>Compliance control 13</x:v>
      </x:c>
      <x:c r="D14" s="12" t="str">
        <x:v>Apply configurable tenant policy to compliance transactions; block unsafe, unauthorized, duplicate, financially invalid, or noncompliant actions and require documented override authority for exceptions.</x:v>
      </x:c>
      <x:c r="E14" s="12" t="str">
        <x:v>Advisory</x:v>
      </x:c>
      <x:c r="F14" s="12" t="str">
        <x:v>High</x:v>
      </x:c>
    </x:row>
    <x:row r="15" ht="30" customHeight="1">
      <x:c r="A15" s="12" t="str">
        <x:v>P12-BR-014</x:v>
      </x:c>
      <x:c r="B15" s="12" t="str">
        <x:v>Safety &amp; Risk</x:v>
      </x:c>
      <x:c r="C15" s="12" t="str">
        <x:v>Safety &amp; Risk control 14</x:v>
      </x:c>
      <x:c r="D15" s="12" t="str">
        <x:v>Apply configurable tenant policy to safety &amp; risk transactions; block unsafe, unauthorized, duplicate, financially invalid, or noncompliant actions and require documented override authority for exceptions.</x:v>
      </x:c>
      <x:c r="E15" s="12" t="str">
        <x:v>Blocking</x:v>
      </x:c>
      <x:c r="F15" s="12" t="str">
        <x:v>High</x:v>
      </x:c>
    </x:row>
    <x:row r="16" ht="30" customHeight="1">
      <x:c r="A16" s="12" t="str">
        <x:v>P12-BR-015</x:v>
      </x:c>
      <x:c r="B16" s="12" t="str">
        <x:v>Utilization &amp; Dispatch</x:v>
      </x:c>
      <x:c r="C16" s="12" t="str">
        <x:v>Utilization &amp; Dispatch control 15</x:v>
      </x:c>
      <x:c r="D16" s="12" t="str">
        <x:v>Apply configurable tenant policy to utilization &amp; dispatch transactions; block unsafe, unauthorized, duplicate, financially invalid, or noncompliant actions and require documented override authority for exceptions.</x:v>
      </x:c>
      <x:c r="E16" s="12" t="str">
        <x:v>Blocking</x:v>
      </x:c>
      <x:c r="F16" s="12" t="str">
        <x:v>High</x:v>
      </x:c>
    </x:row>
    <x:row r="17" ht="30" customHeight="1">
      <x:c r="A17" s="12" t="str">
        <x:v>P12-BR-016</x:v>
      </x:c>
      <x:c r="B17" s="12" t="str">
        <x:v>Equipment Costing</x:v>
      </x:c>
      <x:c r="C17" s="12" t="str">
        <x:v>Equipment Costing control 16</x:v>
      </x:c>
      <x:c r="D17" s="12" t="str">
        <x:v>Apply configurable tenant policy to equipment costing transactions; block unsafe, unauthorized, duplicate, financially invalid, or noncompliant actions and require documented override authority for exceptions.</x:v>
      </x:c>
      <x:c r="E17" s="12" t="str">
        <x:v>Advisory</x:v>
      </x:c>
      <x:c r="F17" s="12" t="str">
        <x:v>High</x:v>
      </x:c>
    </x:row>
    <x:row r="18" ht="30" customHeight="1">
      <x:c r="A18" s="12" t="str">
        <x:v>P12-BR-017</x:v>
      </x:c>
      <x:c r="B18" s="12" t="str">
        <x:v>Warranty &amp; Claims</x:v>
      </x:c>
      <x:c r="C18" s="12" t="str">
        <x:v>Warranty &amp; Claims control 17</x:v>
      </x:c>
      <x:c r="D18" s="12" t="str">
        <x:v>Apply configurable tenant policy to warranty &amp; claims transactions; block unsafe, unauthorized, duplicate, financially invalid, or noncompliant actions and require documented override authority for exceptions.</x:v>
      </x:c>
      <x:c r="E18" s="12" t="str">
        <x:v>Blocking</x:v>
      </x:c>
      <x:c r="F18" s="12" t="str">
        <x:v>High</x:v>
      </x:c>
    </x:row>
    <x:row r="19" ht="30" customHeight="1">
      <x:c r="A19" s="12" t="str">
        <x:v>P12-BR-018</x:v>
      </x:c>
      <x:c r="B19" s="12" t="str">
        <x:v>Tires &amp; Undercarriage</x:v>
      </x:c>
      <x:c r="C19" s="12" t="str">
        <x:v>Tires &amp; Undercarriage control 18</x:v>
      </x:c>
      <x:c r="D19" s="12" t="str">
        <x:v>Apply configurable tenant policy to tires &amp; undercarriage transactions; block unsafe, unauthorized, duplicate, financially invalid, or noncompliant actions and require documented override authority for exceptions.</x:v>
      </x:c>
      <x:c r="E19" s="12" t="str">
        <x:v>Blocking</x:v>
      </x:c>
      <x:c r="F19" s="12" t="str">
        <x:v>High</x:v>
      </x:c>
    </x:row>
    <x:row r="20" ht="30" customHeight="1">
      <x:c r="A20" s="12" t="str">
        <x:v>P12-BR-019</x:v>
      </x:c>
      <x:c r="B20" s="12" t="str">
        <x:v>Attachments &amp; Tools</x:v>
      </x:c>
      <x:c r="C20" s="12" t="str">
        <x:v>Attachments &amp; Tools control 19</x:v>
      </x:c>
      <x:c r="D20" s="12" t="str">
        <x:v>Apply configurable tenant policy to attachments &amp; tools transactions; block unsafe, unauthorized, duplicate, financially invalid, or noncompliant actions and require documented override authority for exceptions.</x:v>
      </x:c>
      <x:c r="E20" s="12" t="str">
        <x:v>Advisory</x:v>
      </x:c>
      <x:c r="F20" s="12" t="str">
        <x:v>High</x:v>
      </x:c>
    </x:row>
    <x:row r="21" ht="30" customHeight="1">
      <x:c r="A21" s="12" t="str">
        <x:v>P12-BR-020</x:v>
      </x:c>
      <x:c r="B21" s="12" t="str">
        <x:v>Documents &amp; Media</x:v>
      </x:c>
      <x:c r="C21" s="12" t="str">
        <x:v>Documents &amp; Media control 20</x:v>
      </x:c>
      <x:c r="D21" s="12" t="str">
        <x:v>Apply configurable tenant policy to documents &amp; media transactions; block unsafe, unauthorized, duplicate, financially invalid, or noncompliant actions and require documented override authority for exceptions.</x:v>
      </x:c>
      <x:c r="E21" s="12" t="str">
        <x:v>Blocking</x:v>
      </x:c>
      <x:c r="F21" s="12" t="str">
        <x:v>High</x:v>
      </x:c>
    </x:row>
    <x:row r="22" ht="30" customHeight="1">
      <x:c r="A22" s="12" t="str">
        <x:v>P12-BR-021</x:v>
      </x:c>
      <x:c r="B22" s="12" t="str">
        <x:v>Mobile &amp; Offline</x:v>
      </x:c>
      <x:c r="C22" s="12" t="str">
        <x:v>Mobile &amp; Offline control 21</x:v>
      </x:c>
      <x:c r="D22" s="12" t="str">
        <x:v>Apply configurable tenant policy to mobile &amp; offline transactions; block unsafe, unauthorized, duplicate, financially invalid, or noncompliant actions and require documented override authority for exceptions.</x:v>
      </x:c>
      <x:c r="E22" s="12" t="str">
        <x:v>Blocking</x:v>
      </x:c>
      <x:c r="F22" s="12" t="str">
        <x:v>High</x:v>
      </x:c>
    </x:row>
    <x:row r="23" ht="30" customHeight="1">
      <x:c r="A23" s="12" t="str">
        <x:v>P12-BR-022</x:v>
      </x:c>
      <x:c r="B23" s="12" t="str">
        <x:v>Fleet Intelligence</x:v>
      </x:c>
      <x:c r="C23" s="12" t="str">
        <x:v>Fleet Intelligence control 22</x:v>
      </x:c>
      <x:c r="D23" s="12" t="str">
        <x:v>Apply configurable tenant policy to fleet intelligence transactions; block unsafe, unauthorized, duplicate, financially invalid, or noncompliant actions and require documented override authority for exceptions.</x:v>
      </x:c>
      <x:c r="E23" s="12" t="str">
        <x:v>Advisory</x:v>
      </x:c>
      <x:c r="F23" s="12" t="str">
        <x:v>High</x:v>
      </x:c>
    </x:row>
    <x:row r="24" ht="30" customHeight="1">
      <x:c r="A24" s="12" t="str">
        <x:v>P12-BR-023</x:v>
      </x:c>
      <x:c r="B24" s="12" t="str">
        <x:v>Fleet Digital Twin</x:v>
      </x:c>
      <x:c r="C24" s="12" t="str">
        <x:v>Fleet Digital Twin control 23</x:v>
      </x:c>
      <x:c r="D24" s="12" t="str">
        <x:v>Apply configurable tenant policy to fleet digital twin transactions; block unsafe, unauthorized, duplicate, financially invalid, or noncompliant actions and require documented override authority for exceptions.</x:v>
      </x:c>
      <x:c r="E24" s="12" t="str">
        <x:v>Blocking</x:v>
      </x:c>
      <x:c r="F24" s="12" t="str">
        <x:v>High</x:v>
      </x:c>
    </x:row>
    <x:row r="25" ht="30" customHeight="1">
      <x:c r="A25" s="12" t="str">
        <x:v>P12-BR-024</x:v>
      </x:c>
      <x:c r="B25" s="12" t="str">
        <x:v>Administration &amp; Integration</x:v>
      </x:c>
      <x:c r="C25" s="12" t="str">
        <x:v>Administration &amp; Integration control 24</x:v>
      </x:c>
      <x:c r="D25" s="12" t="str">
        <x:v>Apply configurable tenant policy to administration &amp; integration transactions; block unsafe, unauthorized, duplicate, financially invalid, or noncompliant actions and require documented override authority for exceptions.</x:v>
      </x:c>
      <x:c r="E25" s="12" t="str">
        <x:v>Blocking</x:v>
      </x:c>
      <x:c r="F25" s="12" t="str">
        <x:v>High</x:v>
      </x:c>
    </x:row>
    <x:row r="26" ht="30" customHeight="1">
      <x:c r="A26" s="12" t="str">
        <x:v>P12-BR-025</x:v>
      </x:c>
      <x:c r="B26" s="12" t="str">
        <x:v>Fleet Registry</x:v>
      </x:c>
      <x:c r="C26" s="12" t="str">
        <x:v>Fleet Registry control 25</x:v>
      </x:c>
      <x:c r="D26" s="12" t="str">
        <x:v>Apply configurable tenant policy to fleet registry transactions; block unsafe, unauthorized, duplicate, financially invalid, or noncompliant actions and require documented override authority for exceptions.</x:v>
      </x:c>
      <x:c r="E26" s="12" t="str">
        <x:v>Advisory</x:v>
      </x:c>
      <x:c r="F26" s="12" t="str">
        <x:v>High</x:v>
      </x:c>
    </x:row>
    <x:row r="27" ht="30" customHeight="1">
      <x:c r="A27" s="12" t="str">
        <x:v>P12-BR-026</x:v>
      </x:c>
      <x:c r="B27" s="12" t="str">
        <x:v>Asset Lifecycle</x:v>
      </x:c>
      <x:c r="C27" s="12" t="str">
        <x:v>Asset Lifecycle control 26</x:v>
      </x:c>
      <x:c r="D27" s="12" t="str">
        <x:v>Apply configurable tenant policy to asset lifecycle transactions; block unsafe, unauthorized, duplicate, financially invalid, or noncompliant actions and require documented override authority for exceptions.</x:v>
      </x:c>
      <x:c r="E27" s="12" t="str">
        <x:v>Blocking</x:v>
      </x:c>
      <x:c r="F27" s="12" t="str">
        <x:v>High</x:v>
      </x:c>
    </x:row>
    <x:row r="28" ht="30" customHeight="1">
      <x:c r="A28" s="12" t="str">
        <x:v>P12-BR-027</x:v>
      </x:c>
      <x:c r="B28" s="12" t="str">
        <x:v>Preventive Maintenance</x:v>
      </x:c>
      <x:c r="C28" s="12" t="str">
        <x:v>Preventive Maintenance control 27</x:v>
      </x:c>
      <x:c r="D28" s="12" t="str">
        <x:v>Apply configurable tenant policy to preventive maintenance transactions; block unsafe, unauthorized, duplicate, financially invalid, or noncompliant actions and require documented override authority for exceptions.</x:v>
      </x:c>
      <x:c r="E28" s="12" t="str">
        <x:v>Blocking</x:v>
      </x:c>
      <x:c r="F28" s="12" t="str">
        <x:v>High</x:v>
      </x:c>
    </x:row>
    <x:row r="29" ht="30" customHeight="1">
      <x:c r="A29" s="12" t="str">
        <x:v>P12-BR-028</x:v>
      </x:c>
      <x:c r="B29" s="12" t="str">
        <x:v>Corrective Maintenance</x:v>
      </x:c>
      <x:c r="C29" s="12" t="str">
        <x:v>Corrective Maintenance control 28</x:v>
      </x:c>
      <x:c r="D29" s="12" t="str">
        <x:v>Apply configurable tenant policy to corrective maintenance transactions; block unsafe, unauthorized, duplicate, financially invalid, or noncompliant actions and require documented override authority for exceptions.</x:v>
      </x:c>
      <x:c r="E29" s="12" t="str">
        <x:v>Advisory</x:v>
      </x:c>
      <x:c r="F29" s="12" t="str">
        <x:v>High</x:v>
      </x:c>
    </x:row>
    <x:row r="30" ht="30" customHeight="1">
      <x:c r="A30" s="12" t="str">
        <x:v>P12-BR-029</x:v>
      </x:c>
      <x:c r="B30" s="12" t="str">
        <x:v>Inspections</x:v>
      </x:c>
      <x:c r="C30" s="12" t="str">
        <x:v>Inspections control 29</x:v>
      </x:c>
      <x:c r="D30" s="12" t="str">
        <x:v>Apply configurable tenant policy to inspections transactions; block unsafe, unauthorized, duplicate, financially invalid, or noncompliant actions and require documented override authority for exceptions.</x:v>
      </x:c>
      <x:c r="E30" s="12" t="str">
        <x:v>Blocking</x:v>
      </x:c>
      <x:c r="F30" s="12" t="str">
        <x:v>High</x:v>
      </x:c>
    </x:row>
    <x:row r="31" ht="30" customHeight="1">
      <x:c r="A31" s="12" t="str">
        <x:v>P12-BR-030</x:v>
      </x:c>
      <x:c r="B31" s="12" t="str">
        <x:v>Telematics &amp; IoT</x:v>
      </x:c>
      <x:c r="C31" s="12" t="str">
        <x:v>Telematics &amp; IoT control 30</x:v>
      </x:c>
      <x:c r="D31" s="12" t="str">
        <x:v>Apply configurable tenant policy to telematics &amp; iot transactions; block unsafe, unauthorized, duplicate, financially invalid, or noncompliant actions and require documented override authority for exceptions.</x:v>
      </x:c>
      <x:c r="E31" s="12" t="str">
        <x:v>Blocking</x:v>
      </x:c>
      <x:c r="F31" s="12" t="str">
        <x:v>High</x:v>
      </x:c>
    </x:row>
    <x:row r="32" ht="30" customHeight="1">
      <x:c r="A32" s="12" t="str">
        <x:v>P12-BR-031</x:v>
      </x:c>
      <x:c r="B32" s="12" t="str">
        <x:v>Fuel &amp; Energy</x:v>
      </x:c>
      <x:c r="C32" s="12" t="str">
        <x:v>Fuel &amp; Energy control 31</x:v>
      </x:c>
      <x:c r="D32" s="12" t="str">
        <x:v>Apply configurable tenant policy to fuel &amp; energy transactions; block unsafe, unauthorized, duplicate, financially invalid, or noncompliant actions and require documented override authority for exceptions.</x:v>
      </x:c>
      <x:c r="E32" s="12" t="str">
        <x:v>Advisory</x:v>
      </x:c>
      <x:c r="F32" s="12" t="str">
        <x:v>High</x:v>
      </x:c>
    </x:row>
    <x:row r="33" ht="30" customHeight="1">
      <x:c r="A33" s="12" t="str">
        <x:v>P12-BR-032</x:v>
      </x:c>
      <x:c r="B33" s="12" t="str">
        <x:v>Parts &amp; Components</x:v>
      </x:c>
      <x:c r="C33" s="12" t="str">
        <x:v>Parts &amp; Components control 32</x:v>
      </x:c>
      <x:c r="D33" s="12" t="str">
        <x:v>Apply configurable tenant policy to parts &amp; components transactions; block unsafe, unauthorized, duplicate, financially invalid, or noncompliant actions and require documented override authority for exceptions.</x:v>
      </x:c>
      <x:c r="E33" s="12" t="str">
        <x:v>Blocking</x:v>
      </x:c>
      <x:c r="F33" s="12" t="str">
        <x:v>High</x:v>
      </x:c>
    </x:row>
    <x:row r="34" ht="30" customHeight="1">
      <x:c r="A34" s="12" t="str">
        <x:v>P12-BR-033</x:v>
      </x:c>
      <x:c r="B34" s="12" t="str">
        <x:v>Work Orders</x:v>
      </x:c>
      <x:c r="C34" s="12" t="str">
        <x:v>Work Orders control 33</x:v>
      </x:c>
      <x:c r="D34" s="12" t="str">
        <x:v>Apply configurable tenant policy to work orders transactions; block unsafe, unauthorized, duplicate, financially invalid, or noncompliant actions and require documented override authority for exceptions.</x:v>
      </x:c>
      <x:c r="E34" s="12" t="str">
        <x:v>Blocking</x:v>
      </x:c>
      <x:c r="F34" s="12" t="str">
        <x:v>High</x:v>
      </x:c>
    </x:row>
    <x:row r="35" ht="30" customHeight="1">
      <x:c r="A35" s="12" t="str">
        <x:v>P12-BR-034</x:v>
      </x:c>
      <x:c r="B35" s="12" t="str">
        <x:v>Shop Operations</x:v>
      </x:c>
      <x:c r="C35" s="12" t="str">
        <x:v>Shop Operations control 34</x:v>
      </x:c>
      <x:c r="D35" s="12" t="str">
        <x:v>Apply configurable tenant policy to shop operations transactions; block unsafe, unauthorized, duplicate, financially invalid, or noncompliant actions and require documented override authority for exceptions.</x:v>
      </x:c>
      <x:c r="E35" s="12" t="str">
        <x:v>Advisory</x:v>
      </x:c>
      <x:c r="F35" s="12" t="str">
        <x:v>High</x:v>
      </x:c>
    </x:row>
    <x:row r="36" ht="30" customHeight="1">
      <x:c r="A36" s="12" t="str">
        <x:v>P12-BR-035</x:v>
      </x:c>
      <x:c r="B36" s="12" t="str">
        <x:v>Field Service</x:v>
      </x:c>
      <x:c r="C36" s="12" t="str">
        <x:v>Field Service control 35</x:v>
      </x:c>
      <x:c r="D36" s="12" t="str">
        <x:v>Apply configurable tenant policy to field service transactions; block unsafe, unauthorized, duplicate, financially invalid, or noncompliant actions and require documented override authority for exceptions.</x:v>
      </x:c>
      <x:c r="E36" s="12" t="str">
        <x:v>Blocking</x:v>
      </x:c>
      <x:c r="F36" s="12" t="str">
        <x:v>High</x:v>
      </x:c>
    </x:row>
    <x:row r="37" ht="30" customHeight="1">
      <x:c r="A37" s="12" t="str">
        <x:v>P12-BR-036</x:v>
      </x:c>
      <x:c r="B37" s="12" t="str">
        <x:v>Rental &amp; Leased Assets</x:v>
      </x:c>
      <x:c r="C37" s="12" t="str">
        <x:v>Rental &amp; Leased Assets control 36</x:v>
      </x:c>
      <x:c r="D37" s="12" t="str">
        <x:v>Apply configurable tenant policy to rental &amp; leased assets transactions; block unsafe, unauthorized, duplicate, financially invalid, or noncompliant actions and require documented override authority for exceptions.</x:v>
      </x:c>
      <x:c r="E37" s="12" t="str">
        <x:v>Blocking</x:v>
      </x:c>
      <x:c r="F37" s="12" t="str">
        <x:v>High</x:v>
      </x:c>
    </x:row>
    <x:row r="38" ht="30" customHeight="1">
      <x:c r="A38" s="12" t="str">
        <x:v>P12-BR-037</x:v>
      </x:c>
      <x:c r="B38" s="12" t="str">
        <x:v>Compliance</x:v>
      </x:c>
      <x:c r="C38" s="12" t="str">
        <x:v>Compliance control 37</x:v>
      </x:c>
      <x:c r="D38" s="12" t="str">
        <x:v>Apply configurable tenant policy to compliance transactions; block unsafe, unauthorized, duplicate, financially invalid, or noncompliant actions and require documented override authority for exceptions.</x:v>
      </x:c>
      <x:c r="E38" s="12" t="str">
        <x:v>Advisory</x:v>
      </x:c>
      <x:c r="F38" s="12" t="str">
        <x:v>High</x:v>
      </x:c>
    </x:row>
    <x:row r="39" ht="30" customHeight="1">
      <x:c r="A39" s="12" t="str">
        <x:v>P12-BR-038</x:v>
      </x:c>
      <x:c r="B39" s="12" t="str">
        <x:v>Safety &amp; Risk</x:v>
      </x:c>
      <x:c r="C39" s="12" t="str">
        <x:v>Safety &amp; Risk control 38</x:v>
      </x:c>
      <x:c r="D39" s="12" t="str">
        <x:v>Apply configurable tenant policy to safety &amp; risk transactions; block unsafe, unauthorized, duplicate, financially invalid, or noncompliant actions and require documented override authority for exceptions.</x:v>
      </x:c>
      <x:c r="E39" s="12" t="str">
        <x:v>Blocking</x:v>
      </x:c>
      <x:c r="F39" s="12" t="str">
        <x:v>High</x:v>
      </x:c>
    </x:row>
    <x:row r="40" ht="30" customHeight="1">
      <x:c r="A40" s="12" t="str">
        <x:v>P12-BR-039</x:v>
      </x:c>
      <x:c r="B40" s="12" t="str">
        <x:v>Utilization &amp; Dispatch</x:v>
      </x:c>
      <x:c r="C40" s="12" t="str">
        <x:v>Utilization &amp; Dispatch control 39</x:v>
      </x:c>
      <x:c r="D40" s="12" t="str">
        <x:v>Apply configurable tenant policy to utilization &amp; dispatch transactions; block unsafe, unauthorized, duplicate, financially invalid, or noncompliant actions and require documented override authority for exceptions.</x:v>
      </x:c>
      <x:c r="E40" s="12" t="str">
        <x:v>Blocking</x:v>
      </x:c>
      <x:c r="F40" s="12" t="str">
        <x:v>High</x:v>
      </x:c>
    </x:row>
    <x:row r="41" ht="30" customHeight="1">
      <x:c r="A41" s="12" t="str">
        <x:v>P12-BR-040</x:v>
      </x:c>
      <x:c r="B41" s="12" t="str">
        <x:v>Equipment Costing</x:v>
      </x:c>
      <x:c r="C41" s="12" t="str">
        <x:v>Equipment Costing control 40</x:v>
      </x:c>
      <x:c r="D41" s="12" t="str">
        <x:v>Apply configurable tenant policy to equipment costing transactions; block unsafe, unauthorized, duplicate, financially invalid, or noncompliant actions and require documented override authority for exceptions.</x:v>
      </x:c>
      <x:c r="E41" s="12" t="str">
        <x:v>Advisory</x:v>
      </x:c>
      <x:c r="F41" s="12" t="str">
        <x:v>High</x:v>
      </x:c>
    </x:row>
    <x:row r="42" ht="30" customHeight="1">
      <x:c r="A42" s="12" t="str">
        <x:v>P12-BR-041</x:v>
      </x:c>
      <x:c r="B42" s="12" t="str">
        <x:v>Warranty &amp; Claims</x:v>
      </x:c>
      <x:c r="C42" s="12" t="str">
        <x:v>Warranty &amp; Claims control 41</x:v>
      </x:c>
      <x:c r="D42" s="12" t="str">
        <x:v>Apply configurable tenant policy to warranty &amp; claims transactions; block unsafe, unauthorized, duplicate, financially invalid, or noncompliant actions and require documented override authority for exceptions.</x:v>
      </x:c>
      <x:c r="E42" s="12" t="str">
        <x:v>Blocking</x:v>
      </x:c>
      <x:c r="F42" s="12" t="str">
        <x:v>High</x:v>
      </x:c>
    </x:row>
    <x:row r="43" ht="30" customHeight="1">
      <x:c r="A43" s="12" t="str">
        <x:v>P12-BR-042</x:v>
      </x:c>
      <x:c r="B43" s="12" t="str">
        <x:v>Tires &amp; Undercarriage</x:v>
      </x:c>
      <x:c r="C43" s="12" t="str">
        <x:v>Tires &amp; Undercarriage control 42</x:v>
      </x:c>
      <x:c r="D43" s="12" t="str">
        <x:v>Apply configurable tenant policy to tires &amp; undercarriage transactions; block unsafe, unauthorized, duplicate, financially invalid, or noncompliant actions and require documented override authority for exceptions.</x:v>
      </x:c>
      <x:c r="E43" s="12" t="str">
        <x:v>Blocking</x:v>
      </x:c>
      <x:c r="F43" s="12" t="str">
        <x:v>High</x:v>
      </x:c>
    </x:row>
    <x:row r="44" ht="30" customHeight="1">
      <x:c r="A44" s="12" t="str">
        <x:v>P12-BR-043</x:v>
      </x:c>
      <x:c r="B44" s="12" t="str">
        <x:v>Attachments &amp; Tools</x:v>
      </x:c>
      <x:c r="C44" s="12" t="str">
        <x:v>Attachments &amp; Tools control 43</x:v>
      </x:c>
      <x:c r="D44" s="12" t="str">
        <x:v>Apply configurable tenant policy to attachments &amp; tools transactions; block unsafe, unauthorized, duplicate, financially invalid, or noncompliant actions and require documented override authority for exceptions.</x:v>
      </x:c>
      <x:c r="E44" s="12" t="str">
        <x:v>Advisory</x:v>
      </x:c>
      <x:c r="F44" s="12" t="str">
        <x:v>High</x:v>
      </x:c>
    </x:row>
    <x:row r="45" ht="30" customHeight="1">
      <x:c r="A45" s="12" t="str">
        <x:v>P12-BR-044</x:v>
      </x:c>
      <x:c r="B45" s="12" t="str">
        <x:v>Documents &amp; Media</x:v>
      </x:c>
      <x:c r="C45" s="12" t="str">
        <x:v>Documents &amp; Media control 44</x:v>
      </x:c>
      <x:c r="D45" s="12" t="str">
        <x:v>Apply configurable tenant policy to documents &amp; media transactions; block unsafe, unauthorized, duplicate, financially invalid, or noncompliant actions and require documented override authority for exceptions.</x:v>
      </x:c>
      <x:c r="E45" s="12" t="str">
        <x:v>Blocking</x:v>
      </x:c>
      <x:c r="F45" s="12" t="str">
        <x:v>High</x:v>
      </x:c>
    </x:row>
    <x:row r="46" ht="30" customHeight="1">
      <x:c r="A46" s="12" t="str">
        <x:v>P12-BR-045</x:v>
      </x:c>
      <x:c r="B46" s="12" t="str">
        <x:v>Mobile &amp; Offline</x:v>
      </x:c>
      <x:c r="C46" s="12" t="str">
        <x:v>Mobile &amp; Offline control 45</x:v>
      </x:c>
      <x:c r="D46" s="12" t="str">
        <x:v>Apply configurable tenant policy to mobile &amp; offline transactions; block unsafe, unauthorized, duplicate, financially invalid, or noncompliant actions and require documented override authority for exceptions.</x:v>
      </x:c>
      <x:c r="E46" s="12" t="str">
        <x:v>Blocking</x:v>
      </x:c>
      <x:c r="F46" s="12" t="str">
        <x:v>High</x:v>
      </x:c>
    </x:row>
    <x:row r="47" ht="30" customHeight="1">
      <x:c r="A47" s="12" t="str">
        <x:v>P12-BR-046</x:v>
      </x:c>
      <x:c r="B47" s="12" t="str">
        <x:v>Fleet Intelligence</x:v>
      </x:c>
      <x:c r="C47" s="12" t="str">
        <x:v>Fleet Intelligence control 46</x:v>
      </x:c>
      <x:c r="D47" s="12" t="str">
        <x:v>Apply configurable tenant policy to fleet intelligence transactions; block unsafe, unauthorized, duplicate, financially invalid, or noncompliant actions and require documented override authority for exceptions.</x:v>
      </x:c>
      <x:c r="E47" s="12" t="str">
        <x:v>Advisory</x:v>
      </x:c>
      <x:c r="F47" s="12" t="str">
        <x:v>High</x:v>
      </x:c>
    </x:row>
    <x:row r="48" ht="30" customHeight="1">
      <x:c r="A48" s="12" t="str">
        <x:v>P12-BR-047</x:v>
      </x:c>
      <x:c r="B48" s="12" t="str">
        <x:v>Fleet Digital Twin</x:v>
      </x:c>
      <x:c r="C48" s="12" t="str">
        <x:v>Fleet Digital Twin control 47</x:v>
      </x:c>
      <x:c r="D48" s="12" t="str">
        <x:v>Apply configurable tenant policy to fleet digital twin transactions; block unsafe, unauthorized, duplicate, financially invalid, or noncompliant actions and require documented override authority for exceptions.</x:v>
      </x:c>
      <x:c r="E48" s="12" t="str">
        <x:v>Blocking</x:v>
      </x:c>
      <x:c r="F48" s="12" t="str">
        <x:v>High</x:v>
      </x:c>
    </x:row>
    <x:row r="49" ht="30" customHeight="1">
      <x:c r="A49" s="12" t="str">
        <x:v>P12-BR-048</x:v>
      </x:c>
      <x:c r="B49" s="12" t="str">
        <x:v>Administration &amp; Integration</x:v>
      </x:c>
      <x:c r="C49" s="12" t="str">
        <x:v>Administration &amp; Integration control 48</x:v>
      </x:c>
      <x:c r="D49" s="12" t="str">
        <x:v>Apply configurable tenant policy to administration &amp; integration transactions; block unsafe, unauthorized, duplicate, financially invalid, or noncompliant actions and require documented override authority for exceptions.</x:v>
      </x:c>
      <x:c r="E49" s="12" t="str">
        <x:v>Blocking</x:v>
      </x:c>
      <x:c r="F49" s="12" t="str">
        <x:v>High</x:v>
      </x:c>
    </x:row>
    <x:row r="50" ht="30" customHeight="1">
      <x:c r="A50" s="12" t="str">
        <x:v>P12-BR-049</x:v>
      </x:c>
      <x:c r="B50" s="12" t="str">
        <x:v>Fleet Registry</x:v>
      </x:c>
      <x:c r="C50" s="12" t="str">
        <x:v>Fleet Registry control 49</x:v>
      </x:c>
      <x:c r="D50" s="12" t="str">
        <x:v>Apply configurable tenant policy to fleet registry transactions; block unsafe, unauthorized, duplicate, financially invalid, or noncompliant actions and require documented override authority for exceptions.</x:v>
      </x:c>
      <x:c r="E50" s="12" t="str">
        <x:v>Advisory</x:v>
      </x:c>
      <x:c r="F50" s="12" t="str">
        <x:v>High</x:v>
      </x:c>
    </x:row>
    <x:row r="51" ht="30" customHeight="1">
      <x:c r="A51" s="12" t="str">
        <x:v>P12-BR-050</x:v>
      </x:c>
      <x:c r="B51" s="12" t="str">
        <x:v>Asset Lifecycle</x:v>
      </x:c>
      <x:c r="C51" s="12" t="str">
        <x:v>Asset Lifecycle control 50</x:v>
      </x:c>
      <x:c r="D51" s="12" t="str">
        <x:v>Apply configurable tenant policy to asset lifecycle transactions; block unsafe, unauthorized, duplicate, financially invalid, or noncompliant actions and require documented override authority for exceptions.</x:v>
      </x:c>
      <x:c r="E51" s="12" t="str">
        <x:v>Blocking</x:v>
      </x:c>
      <x:c r="F51" s="12" t="str">
        <x:v>High</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s>
  <x:sheetData>
    <x:row r="1" ht="30" customHeight="1">
      <x:c r="A1" s="6" t="str">
        <x:v>Validation ID</x:v>
      </x:c>
      <x:c r="B1" s="6" t="str">
        <x:v>Domain</x:v>
      </x:c>
      <x:c r="C1" s="6" t="str">
        <x:v>Name</x:v>
      </x:c>
      <x:c r="D1" s="6" t="str">
        <x:v>Validation Logic</x:v>
      </x:c>
      <x:c r="E1" s="6" t="str">
        <x:v>Failure Behavior</x:v>
      </x:c>
      <x:c r="F1" s="6" t="str">
        <x:v>Channels</x:v>
      </x:c>
    </x:row>
    <x:row r="2" ht="30" customHeight="1">
      <x:c r="A2" s="12" t="str">
        <x:v>P12-VR-001</x:v>
      </x:c>
      <x:c r="B2" s="12" t="str">
        <x:v>Fleet Registry</x:v>
      </x:c>
      <x:c r="C2" s="12" t="str">
        <x:v>Fleet Registry validation 1</x:v>
      </x:c>
      <x:c r="D2" s="12" t="str">
        <x:v>Validate required identifiers, dates, meter sequence, quantities, costs, authorization, lifecycle state, evidence, and tenant ownership before persisting the fleet registry transaction.</x:v>
      </x:c>
      <x:c r="E2" s="12" t="str">
        <x:v>Reject with actionable error</x:v>
      </x:c>
      <x:c r="F2" s="12" t="str">
        <x:v>API, UI, Import</x:v>
      </x:c>
    </x:row>
    <x:row r="3" ht="30" customHeight="1">
      <x:c r="A3" s="12" t="str">
        <x:v>P12-VR-002</x:v>
      </x:c>
      <x:c r="B3" s="12" t="str">
        <x:v>Asset Lifecycle</x:v>
      </x:c>
      <x:c r="C3" s="12" t="str">
        <x:v>Asset Lifecycle validation 2</x:v>
      </x:c>
      <x:c r="D3" s="12" t="str">
        <x:v>Validate required identifiers, dates, meter sequence, quantities, costs, authorization, lifecycle state, evidence, and tenant ownership before persisting the asset lifecycle transaction.</x:v>
      </x:c>
      <x:c r="E3" s="12" t="str">
        <x:v>Reject with actionable error</x:v>
      </x:c>
      <x:c r="F3" s="12" t="str">
        <x:v>API, UI, Import</x:v>
      </x:c>
    </x:row>
    <x:row r="4" ht="30" customHeight="1">
      <x:c r="A4" s="12" t="str">
        <x:v>P12-VR-003</x:v>
      </x:c>
      <x:c r="B4" s="12" t="str">
        <x:v>Preventive Maintenance</x:v>
      </x:c>
      <x:c r="C4" s="12" t="str">
        <x:v>Preventive Maintenance validation 3</x:v>
      </x:c>
      <x:c r="D4" s="12" t="str">
        <x:v>Validate required identifiers, dates, meter sequence, quantities, costs, authorization, lifecycle state, evidence, and tenant ownership before persisting the preventive maintenance transaction.</x:v>
      </x:c>
      <x:c r="E4" s="12" t="str">
        <x:v>Reject with actionable error</x:v>
      </x:c>
      <x:c r="F4" s="12" t="str">
        <x:v>API, UI, Import</x:v>
      </x:c>
    </x:row>
    <x:row r="5" ht="30" customHeight="1">
      <x:c r="A5" s="12" t="str">
        <x:v>P12-VR-004</x:v>
      </x:c>
      <x:c r="B5" s="12" t="str">
        <x:v>Corrective Maintenance</x:v>
      </x:c>
      <x:c r="C5" s="12" t="str">
        <x:v>Corrective Maintenance validation 4</x:v>
      </x:c>
      <x:c r="D5" s="12" t="str">
        <x:v>Validate required identifiers, dates, meter sequence, quantities, costs, authorization, lifecycle state, evidence, and tenant ownership before persisting the corrective maintenance transaction.</x:v>
      </x:c>
      <x:c r="E5" s="12" t="str">
        <x:v>Reject with actionable error</x:v>
      </x:c>
      <x:c r="F5" s="12" t="str">
        <x:v>API, UI, Import</x:v>
      </x:c>
    </x:row>
    <x:row r="6" ht="30" customHeight="1">
      <x:c r="A6" s="12" t="str">
        <x:v>P12-VR-005</x:v>
      </x:c>
      <x:c r="B6" s="12" t="str">
        <x:v>Inspections</x:v>
      </x:c>
      <x:c r="C6" s="12" t="str">
        <x:v>Inspections validation 5</x:v>
      </x:c>
      <x:c r="D6" s="12" t="str">
        <x:v>Validate required identifiers, dates, meter sequence, quantities, costs, authorization, lifecycle state, evidence, and tenant ownership before persisting the inspections transaction.</x:v>
      </x:c>
      <x:c r="E6" s="12" t="str">
        <x:v>Reject with actionable error</x:v>
      </x:c>
      <x:c r="F6" s="12" t="str">
        <x:v>API, UI, Import</x:v>
      </x:c>
    </x:row>
    <x:row r="7" ht="30" customHeight="1">
      <x:c r="A7" s="12" t="str">
        <x:v>P12-VR-006</x:v>
      </x:c>
      <x:c r="B7" s="12" t="str">
        <x:v>Telematics &amp; IoT</x:v>
      </x:c>
      <x:c r="C7" s="12" t="str">
        <x:v>Telematics &amp; IoT validation 6</x:v>
      </x:c>
      <x:c r="D7" s="12" t="str">
        <x:v>Validate required identifiers, dates, meter sequence, quantities, costs, authorization, lifecycle state, evidence, and tenant ownership before persisting the telematics &amp; iot transaction.</x:v>
      </x:c>
      <x:c r="E7" s="12" t="str">
        <x:v>Reject with actionable error</x:v>
      </x:c>
      <x:c r="F7" s="12" t="str">
        <x:v>API, UI, Import</x:v>
      </x:c>
    </x:row>
    <x:row r="8" ht="30" customHeight="1">
      <x:c r="A8" s="12" t="str">
        <x:v>P12-VR-007</x:v>
      </x:c>
      <x:c r="B8" s="12" t="str">
        <x:v>Fuel &amp; Energy</x:v>
      </x:c>
      <x:c r="C8" s="12" t="str">
        <x:v>Fuel &amp; Energy validation 7</x:v>
      </x:c>
      <x:c r="D8" s="12" t="str">
        <x:v>Validate required identifiers, dates, meter sequence, quantities, costs, authorization, lifecycle state, evidence, and tenant ownership before persisting the fuel &amp; energy transaction.</x:v>
      </x:c>
      <x:c r="E8" s="12" t="str">
        <x:v>Reject with actionable error</x:v>
      </x:c>
      <x:c r="F8" s="12" t="str">
        <x:v>API, UI, Import</x:v>
      </x:c>
    </x:row>
    <x:row r="9" ht="30" customHeight="1">
      <x:c r="A9" s="12" t="str">
        <x:v>P12-VR-008</x:v>
      </x:c>
      <x:c r="B9" s="12" t="str">
        <x:v>Parts &amp; Components</x:v>
      </x:c>
      <x:c r="C9" s="12" t="str">
        <x:v>Parts &amp; Components validation 8</x:v>
      </x:c>
      <x:c r="D9" s="12" t="str">
        <x:v>Validate required identifiers, dates, meter sequence, quantities, costs, authorization, lifecycle state, evidence, and tenant ownership before persisting the parts &amp; components transaction.</x:v>
      </x:c>
      <x:c r="E9" s="12" t="str">
        <x:v>Reject with actionable error</x:v>
      </x:c>
      <x:c r="F9" s="12" t="str">
        <x:v>API, UI, Import</x:v>
      </x:c>
    </x:row>
    <x:row r="10" ht="30" customHeight="1">
      <x:c r="A10" s="12" t="str">
        <x:v>P12-VR-009</x:v>
      </x:c>
      <x:c r="B10" s="12" t="str">
        <x:v>Work Orders</x:v>
      </x:c>
      <x:c r="C10" s="12" t="str">
        <x:v>Work Orders validation 9</x:v>
      </x:c>
      <x:c r="D10" s="12" t="str">
        <x:v>Validate required identifiers, dates, meter sequence, quantities, costs, authorization, lifecycle state, evidence, and tenant ownership before persisting the work orders transaction.</x:v>
      </x:c>
      <x:c r="E10" s="12" t="str">
        <x:v>Reject with actionable error</x:v>
      </x:c>
      <x:c r="F10" s="12" t="str">
        <x:v>API, UI, Import</x:v>
      </x:c>
    </x:row>
    <x:row r="11" ht="30" customHeight="1">
      <x:c r="A11" s="12" t="str">
        <x:v>P12-VR-010</x:v>
      </x:c>
      <x:c r="B11" s="12" t="str">
        <x:v>Shop Operations</x:v>
      </x:c>
      <x:c r="C11" s="12" t="str">
        <x:v>Shop Operations validation 10</x:v>
      </x:c>
      <x:c r="D11" s="12" t="str">
        <x:v>Validate required identifiers, dates, meter sequence, quantities, costs, authorization, lifecycle state, evidence, and tenant ownership before persisting the shop operations transaction.</x:v>
      </x:c>
      <x:c r="E11" s="12" t="str">
        <x:v>Reject with actionable error</x:v>
      </x:c>
      <x:c r="F11" s="12" t="str">
        <x:v>API, UI, Import</x:v>
      </x:c>
    </x:row>
    <x:row r="12" ht="30" customHeight="1">
      <x:c r="A12" s="12" t="str">
        <x:v>P12-VR-011</x:v>
      </x:c>
      <x:c r="B12" s="12" t="str">
        <x:v>Field Service</x:v>
      </x:c>
      <x:c r="C12" s="12" t="str">
        <x:v>Field Service validation 11</x:v>
      </x:c>
      <x:c r="D12" s="12" t="str">
        <x:v>Validate required identifiers, dates, meter sequence, quantities, costs, authorization, lifecycle state, evidence, and tenant ownership before persisting the field service transaction.</x:v>
      </x:c>
      <x:c r="E12" s="12" t="str">
        <x:v>Reject with actionable error</x:v>
      </x:c>
      <x:c r="F12" s="12" t="str">
        <x:v>API, UI, Import</x:v>
      </x:c>
    </x:row>
    <x:row r="13" ht="30" customHeight="1">
      <x:c r="A13" s="12" t="str">
        <x:v>P12-VR-012</x:v>
      </x:c>
      <x:c r="B13" s="12" t="str">
        <x:v>Rental &amp; Leased Assets</x:v>
      </x:c>
      <x:c r="C13" s="12" t="str">
        <x:v>Rental &amp; Leased Assets validation 12</x:v>
      </x:c>
      <x:c r="D13" s="12" t="str">
        <x:v>Validate required identifiers, dates, meter sequence, quantities, costs, authorization, lifecycle state, evidence, and tenant ownership before persisting the rental &amp; leased assets transaction.</x:v>
      </x:c>
      <x:c r="E13" s="12" t="str">
        <x:v>Reject with actionable error</x:v>
      </x:c>
      <x:c r="F13" s="12" t="str">
        <x:v>API, UI, Import</x:v>
      </x:c>
    </x:row>
    <x:row r="14" ht="30" customHeight="1">
      <x:c r="A14" s="12" t="str">
        <x:v>P12-VR-013</x:v>
      </x:c>
      <x:c r="B14" s="12" t="str">
        <x:v>Compliance</x:v>
      </x:c>
      <x:c r="C14" s="12" t="str">
        <x:v>Compliance validation 13</x:v>
      </x:c>
      <x:c r="D14" s="12" t="str">
        <x:v>Validate required identifiers, dates, meter sequence, quantities, costs, authorization, lifecycle state, evidence, and tenant ownership before persisting the compliance transaction.</x:v>
      </x:c>
      <x:c r="E14" s="12" t="str">
        <x:v>Reject with actionable error</x:v>
      </x:c>
      <x:c r="F14" s="12" t="str">
        <x:v>API, UI, Import</x:v>
      </x:c>
    </x:row>
    <x:row r="15" ht="30" customHeight="1">
      <x:c r="A15" s="12" t="str">
        <x:v>P12-VR-014</x:v>
      </x:c>
      <x:c r="B15" s="12" t="str">
        <x:v>Safety &amp; Risk</x:v>
      </x:c>
      <x:c r="C15" s="12" t="str">
        <x:v>Safety &amp; Risk validation 14</x:v>
      </x:c>
      <x:c r="D15" s="12" t="str">
        <x:v>Validate required identifiers, dates, meter sequence, quantities, costs, authorization, lifecycle state, evidence, and tenant ownership before persisting the safety &amp; risk transaction.</x:v>
      </x:c>
      <x:c r="E15" s="12" t="str">
        <x:v>Reject with actionable error</x:v>
      </x:c>
      <x:c r="F15" s="12" t="str">
        <x:v>API, UI, Import</x:v>
      </x:c>
    </x:row>
    <x:row r="16" ht="30" customHeight="1">
      <x:c r="A16" s="12" t="str">
        <x:v>P12-VR-015</x:v>
      </x:c>
      <x:c r="B16" s="12" t="str">
        <x:v>Utilization &amp; Dispatch</x:v>
      </x:c>
      <x:c r="C16" s="12" t="str">
        <x:v>Utilization &amp; Dispatch validation 15</x:v>
      </x:c>
      <x:c r="D16" s="12" t="str">
        <x:v>Validate required identifiers, dates, meter sequence, quantities, costs, authorization, lifecycle state, evidence, and tenant ownership before persisting the utilization &amp; dispatch transaction.</x:v>
      </x:c>
      <x:c r="E16" s="12" t="str">
        <x:v>Reject with actionable error</x:v>
      </x:c>
      <x:c r="F16" s="12" t="str">
        <x:v>API, UI, Import</x:v>
      </x:c>
    </x:row>
    <x:row r="17" ht="30" customHeight="1">
      <x:c r="A17" s="12" t="str">
        <x:v>P12-VR-016</x:v>
      </x:c>
      <x:c r="B17" s="12" t="str">
        <x:v>Equipment Costing</x:v>
      </x:c>
      <x:c r="C17" s="12" t="str">
        <x:v>Equipment Costing validation 16</x:v>
      </x:c>
      <x:c r="D17" s="12" t="str">
        <x:v>Validate required identifiers, dates, meter sequence, quantities, costs, authorization, lifecycle state, evidence, and tenant ownership before persisting the equipment costing transaction.</x:v>
      </x:c>
      <x:c r="E17" s="12" t="str">
        <x:v>Reject with actionable error</x:v>
      </x:c>
      <x:c r="F17" s="12" t="str">
        <x:v>API, UI, Import</x:v>
      </x:c>
    </x:row>
    <x:row r="18" ht="30" customHeight="1">
      <x:c r="A18" s="12" t="str">
        <x:v>P12-VR-017</x:v>
      </x:c>
      <x:c r="B18" s="12" t="str">
        <x:v>Warranty &amp; Claims</x:v>
      </x:c>
      <x:c r="C18" s="12" t="str">
        <x:v>Warranty &amp; Claims validation 17</x:v>
      </x:c>
      <x:c r="D18" s="12" t="str">
        <x:v>Validate required identifiers, dates, meter sequence, quantities, costs, authorization, lifecycle state, evidence, and tenant ownership before persisting the warranty &amp; claims transaction.</x:v>
      </x:c>
      <x:c r="E18" s="12" t="str">
        <x:v>Reject with actionable error</x:v>
      </x:c>
      <x:c r="F18" s="12" t="str">
        <x:v>API, UI, Import</x:v>
      </x:c>
    </x:row>
    <x:row r="19" ht="30" customHeight="1">
      <x:c r="A19" s="12" t="str">
        <x:v>P12-VR-018</x:v>
      </x:c>
      <x:c r="B19" s="12" t="str">
        <x:v>Tires &amp; Undercarriage</x:v>
      </x:c>
      <x:c r="C19" s="12" t="str">
        <x:v>Tires &amp; Undercarriage validation 18</x:v>
      </x:c>
      <x:c r="D19" s="12" t="str">
        <x:v>Validate required identifiers, dates, meter sequence, quantities, costs, authorization, lifecycle state, evidence, and tenant ownership before persisting the tires &amp; undercarriage transaction.</x:v>
      </x:c>
      <x:c r="E19" s="12" t="str">
        <x:v>Reject with actionable error</x:v>
      </x:c>
      <x:c r="F19" s="12" t="str">
        <x:v>API, UI, Import</x:v>
      </x:c>
    </x:row>
    <x:row r="20" ht="30" customHeight="1">
      <x:c r="A20" s="12" t="str">
        <x:v>P12-VR-019</x:v>
      </x:c>
      <x:c r="B20" s="12" t="str">
        <x:v>Attachments &amp; Tools</x:v>
      </x:c>
      <x:c r="C20" s="12" t="str">
        <x:v>Attachments &amp; Tools validation 19</x:v>
      </x:c>
      <x:c r="D20" s="12" t="str">
        <x:v>Validate required identifiers, dates, meter sequence, quantities, costs, authorization, lifecycle state, evidence, and tenant ownership before persisting the attachments &amp; tools transaction.</x:v>
      </x:c>
      <x:c r="E20" s="12" t="str">
        <x:v>Reject with actionable error</x:v>
      </x:c>
      <x:c r="F20" s="12" t="str">
        <x:v>API, UI, Import</x:v>
      </x:c>
    </x:row>
    <x:row r="21" ht="30" customHeight="1">
      <x:c r="A21" s="12" t="str">
        <x:v>P12-VR-020</x:v>
      </x:c>
      <x:c r="B21" s="12" t="str">
        <x:v>Documents &amp; Media</x:v>
      </x:c>
      <x:c r="C21" s="12" t="str">
        <x:v>Documents &amp; Media validation 20</x:v>
      </x:c>
      <x:c r="D21" s="12" t="str">
        <x:v>Validate required identifiers, dates, meter sequence, quantities, costs, authorization, lifecycle state, evidence, and tenant ownership before persisting the documents &amp; media transaction.</x:v>
      </x:c>
      <x:c r="E21" s="12" t="str">
        <x:v>Reject with actionable error</x:v>
      </x:c>
      <x:c r="F21" s="12" t="str">
        <x:v>API, UI, Import</x:v>
      </x:c>
    </x:row>
    <x:row r="22" ht="30" customHeight="1">
      <x:c r="A22" s="12" t="str">
        <x:v>P12-VR-021</x:v>
      </x:c>
      <x:c r="B22" s="12" t="str">
        <x:v>Mobile &amp; Offline</x:v>
      </x:c>
      <x:c r="C22" s="12" t="str">
        <x:v>Mobile &amp; Offline validation 21</x:v>
      </x:c>
      <x:c r="D22" s="12" t="str">
        <x:v>Validate required identifiers, dates, meter sequence, quantities, costs, authorization, lifecycle state, evidence, and tenant ownership before persisting the mobile &amp; offline transaction.</x:v>
      </x:c>
      <x:c r="E22" s="12" t="str">
        <x:v>Reject with actionable error</x:v>
      </x:c>
      <x:c r="F22" s="12" t="str">
        <x:v>API, UI, Import</x:v>
      </x:c>
    </x:row>
    <x:row r="23" ht="30" customHeight="1">
      <x:c r="A23" s="12" t="str">
        <x:v>P12-VR-022</x:v>
      </x:c>
      <x:c r="B23" s="12" t="str">
        <x:v>Fleet Intelligence</x:v>
      </x:c>
      <x:c r="C23" s="12" t="str">
        <x:v>Fleet Intelligence validation 22</x:v>
      </x:c>
      <x:c r="D23" s="12" t="str">
        <x:v>Validate required identifiers, dates, meter sequence, quantities, costs, authorization, lifecycle state, evidence, and tenant ownership before persisting the fleet intelligence transaction.</x:v>
      </x:c>
      <x:c r="E23" s="12" t="str">
        <x:v>Reject with actionable error</x:v>
      </x:c>
      <x:c r="F23" s="12" t="str">
        <x:v>API, UI, Import</x:v>
      </x:c>
    </x:row>
    <x:row r="24" ht="30" customHeight="1">
      <x:c r="A24" s="12" t="str">
        <x:v>P12-VR-023</x:v>
      </x:c>
      <x:c r="B24" s="12" t="str">
        <x:v>Fleet Digital Twin</x:v>
      </x:c>
      <x:c r="C24" s="12" t="str">
        <x:v>Fleet Digital Twin validation 23</x:v>
      </x:c>
      <x:c r="D24" s="12" t="str">
        <x:v>Validate required identifiers, dates, meter sequence, quantities, costs, authorization, lifecycle state, evidence, and tenant ownership before persisting the fleet digital twin transaction.</x:v>
      </x:c>
      <x:c r="E24" s="12" t="str">
        <x:v>Reject with actionable error</x:v>
      </x:c>
      <x:c r="F24" s="12" t="str">
        <x:v>API, UI, Import</x:v>
      </x:c>
    </x:row>
    <x:row r="25" ht="30" customHeight="1">
      <x:c r="A25" s="12" t="str">
        <x:v>P12-VR-024</x:v>
      </x:c>
      <x:c r="B25" s="12" t="str">
        <x:v>Administration &amp; Integration</x:v>
      </x:c>
      <x:c r="C25" s="12" t="str">
        <x:v>Administration &amp; Integration validation 24</x:v>
      </x:c>
      <x:c r="D25" s="12" t="str">
        <x:v>Validate required identifiers, dates, meter sequence, quantities, costs, authorization, lifecycle state, evidence, and tenant ownership before persisting the administration &amp; integration transaction.</x:v>
      </x:c>
      <x:c r="E25" s="12" t="str">
        <x:v>Reject with actionable error</x:v>
      </x:c>
      <x:c r="F25" s="12" t="str">
        <x:v>API, UI, Import</x:v>
      </x:c>
    </x:row>
    <x:row r="26" ht="30" customHeight="1">
      <x:c r="A26" s="12" t="str">
        <x:v>P12-VR-025</x:v>
      </x:c>
      <x:c r="B26" s="12" t="str">
        <x:v>Fleet Registry</x:v>
      </x:c>
      <x:c r="C26" s="12" t="str">
        <x:v>Fleet Registry validation 25</x:v>
      </x:c>
      <x:c r="D26" s="12" t="str">
        <x:v>Validate required identifiers, dates, meter sequence, quantities, costs, authorization, lifecycle state, evidence, and tenant ownership before persisting the fleet registry transaction.</x:v>
      </x:c>
      <x:c r="E26" s="12" t="str">
        <x:v>Reject with actionable error</x:v>
      </x:c>
      <x:c r="F26" s="12" t="str">
        <x:v>API, UI, Import</x:v>
      </x:c>
    </x:row>
    <x:row r="27" ht="30" customHeight="1">
      <x:c r="A27" s="12" t="str">
        <x:v>P12-VR-026</x:v>
      </x:c>
      <x:c r="B27" s="12" t="str">
        <x:v>Asset Lifecycle</x:v>
      </x:c>
      <x:c r="C27" s="12" t="str">
        <x:v>Asset Lifecycle validation 26</x:v>
      </x:c>
      <x:c r="D27" s="12" t="str">
        <x:v>Validate required identifiers, dates, meter sequence, quantities, costs, authorization, lifecycle state, evidence, and tenant ownership before persisting the asset lifecycle transaction.</x:v>
      </x:c>
      <x:c r="E27" s="12" t="str">
        <x:v>Reject with actionable error</x:v>
      </x:c>
      <x:c r="F27" s="12" t="str">
        <x:v>API, UI, Import</x:v>
      </x:c>
    </x:row>
    <x:row r="28" ht="30" customHeight="1">
      <x:c r="A28" s="12" t="str">
        <x:v>P12-VR-027</x:v>
      </x:c>
      <x:c r="B28" s="12" t="str">
        <x:v>Preventive Maintenance</x:v>
      </x:c>
      <x:c r="C28" s="12" t="str">
        <x:v>Preventive Maintenance validation 27</x:v>
      </x:c>
      <x:c r="D28" s="12" t="str">
        <x:v>Validate required identifiers, dates, meter sequence, quantities, costs, authorization, lifecycle state, evidence, and tenant ownership before persisting the preventive maintenance transaction.</x:v>
      </x:c>
      <x:c r="E28" s="12" t="str">
        <x:v>Reject with actionable error</x:v>
      </x:c>
      <x:c r="F28" s="12" t="str">
        <x:v>API, UI, Import</x:v>
      </x:c>
    </x:row>
    <x:row r="29" ht="30" customHeight="1">
      <x:c r="A29" s="12" t="str">
        <x:v>P12-VR-028</x:v>
      </x:c>
      <x:c r="B29" s="12" t="str">
        <x:v>Corrective Maintenance</x:v>
      </x:c>
      <x:c r="C29" s="12" t="str">
        <x:v>Corrective Maintenance validation 28</x:v>
      </x:c>
      <x:c r="D29" s="12" t="str">
        <x:v>Validate required identifiers, dates, meter sequence, quantities, costs, authorization, lifecycle state, evidence, and tenant ownership before persisting the corrective maintenance transaction.</x:v>
      </x:c>
      <x:c r="E29" s="12" t="str">
        <x:v>Reject with actionable error</x:v>
      </x:c>
      <x:c r="F29" s="12" t="str">
        <x:v>API, UI, Import</x:v>
      </x:c>
    </x:row>
    <x:row r="30" ht="30" customHeight="1">
      <x:c r="A30" s="12" t="str">
        <x:v>P12-VR-029</x:v>
      </x:c>
      <x:c r="B30" s="12" t="str">
        <x:v>Inspections</x:v>
      </x:c>
      <x:c r="C30" s="12" t="str">
        <x:v>Inspections validation 29</x:v>
      </x:c>
      <x:c r="D30" s="12" t="str">
        <x:v>Validate required identifiers, dates, meter sequence, quantities, costs, authorization, lifecycle state, evidence, and tenant ownership before persisting the inspections transaction.</x:v>
      </x:c>
      <x:c r="E30" s="12" t="str">
        <x:v>Reject with actionable error</x:v>
      </x:c>
      <x:c r="F30" s="12" t="str">
        <x:v>API, UI, Import</x:v>
      </x:c>
    </x:row>
    <x:row r="31" ht="30" customHeight="1">
      <x:c r="A31" s="12" t="str">
        <x:v>P12-VR-030</x:v>
      </x:c>
      <x:c r="B31" s="12" t="str">
        <x:v>Telematics &amp; IoT</x:v>
      </x:c>
      <x:c r="C31" s="12" t="str">
        <x:v>Telematics &amp; IoT validation 30</x:v>
      </x:c>
      <x:c r="D31" s="12" t="str">
        <x:v>Validate required identifiers, dates, meter sequence, quantities, costs, authorization, lifecycle state, evidence, and tenant ownership before persisting the telematics &amp; iot transaction.</x:v>
      </x:c>
      <x:c r="E31" s="12" t="str">
        <x:v>Reject with actionable error</x:v>
      </x:c>
      <x:c r="F31" s="12" t="str">
        <x:v>API, UI, Import</x:v>
      </x:c>
    </x:row>
    <x:row r="32" ht="30" customHeight="1">
      <x:c r="A32" s="12" t="str">
        <x:v>P12-VR-031</x:v>
      </x:c>
      <x:c r="B32" s="12" t="str">
        <x:v>Fuel &amp; Energy</x:v>
      </x:c>
      <x:c r="C32" s="12" t="str">
        <x:v>Fuel &amp; Energy validation 31</x:v>
      </x:c>
      <x:c r="D32" s="12" t="str">
        <x:v>Validate required identifiers, dates, meter sequence, quantities, costs, authorization, lifecycle state, evidence, and tenant ownership before persisting the fuel &amp; energy transaction.</x:v>
      </x:c>
      <x:c r="E32" s="12" t="str">
        <x:v>Reject with actionable error</x:v>
      </x:c>
      <x:c r="F32" s="12" t="str">
        <x:v>API, UI, Import</x:v>
      </x:c>
    </x:row>
    <x:row r="33" ht="30" customHeight="1">
      <x:c r="A33" s="12" t="str">
        <x:v>P12-VR-032</x:v>
      </x:c>
      <x:c r="B33" s="12" t="str">
        <x:v>Parts &amp; Components</x:v>
      </x:c>
      <x:c r="C33" s="12" t="str">
        <x:v>Parts &amp; Components validation 32</x:v>
      </x:c>
      <x:c r="D33" s="12" t="str">
        <x:v>Validate required identifiers, dates, meter sequence, quantities, costs, authorization, lifecycle state, evidence, and tenant ownership before persisting the parts &amp; components transaction.</x:v>
      </x:c>
      <x:c r="E33" s="12" t="str">
        <x:v>Reject with actionable error</x:v>
      </x:c>
      <x:c r="F33" s="12" t="str">
        <x:v>API, UI, Import</x:v>
      </x:c>
    </x:row>
    <x:row r="34" ht="30" customHeight="1">
      <x:c r="A34" s="12" t="str">
        <x:v>P12-VR-033</x:v>
      </x:c>
      <x:c r="B34" s="12" t="str">
        <x:v>Work Orders</x:v>
      </x:c>
      <x:c r="C34" s="12" t="str">
        <x:v>Work Orders validation 33</x:v>
      </x:c>
      <x:c r="D34" s="12" t="str">
        <x:v>Validate required identifiers, dates, meter sequence, quantities, costs, authorization, lifecycle state, evidence, and tenant ownership before persisting the work orders transaction.</x:v>
      </x:c>
      <x:c r="E34" s="12" t="str">
        <x:v>Reject with actionable error</x:v>
      </x:c>
      <x:c r="F34" s="12" t="str">
        <x:v>API, UI, Import</x:v>
      </x:c>
    </x:row>
    <x:row r="35" ht="30" customHeight="1">
      <x:c r="A35" s="12" t="str">
        <x:v>P12-VR-034</x:v>
      </x:c>
      <x:c r="B35" s="12" t="str">
        <x:v>Shop Operations</x:v>
      </x:c>
      <x:c r="C35" s="12" t="str">
        <x:v>Shop Operations validation 34</x:v>
      </x:c>
      <x:c r="D35" s="12" t="str">
        <x:v>Validate required identifiers, dates, meter sequence, quantities, costs, authorization, lifecycle state, evidence, and tenant ownership before persisting the shop operations transaction.</x:v>
      </x:c>
      <x:c r="E35" s="12" t="str">
        <x:v>Reject with actionable error</x:v>
      </x:c>
      <x:c r="F35" s="12" t="str">
        <x:v>API, UI, Import</x:v>
      </x:c>
    </x:row>
    <x:row r="36" ht="30" customHeight="1">
      <x:c r="A36" s="12" t="str">
        <x:v>P12-VR-035</x:v>
      </x:c>
      <x:c r="B36" s="12" t="str">
        <x:v>Field Service</x:v>
      </x:c>
      <x:c r="C36" s="12" t="str">
        <x:v>Field Service validation 35</x:v>
      </x:c>
      <x:c r="D36" s="12" t="str">
        <x:v>Validate required identifiers, dates, meter sequence, quantities, costs, authorization, lifecycle state, evidence, and tenant ownership before persisting the field service transaction.</x:v>
      </x:c>
      <x:c r="E36" s="12" t="str">
        <x:v>Reject with actionable error</x:v>
      </x:c>
      <x:c r="F36" s="12" t="str">
        <x:v>API, UI, Import</x:v>
      </x:c>
    </x:row>
    <x:row r="37" ht="30" customHeight="1">
      <x:c r="A37" s="12" t="str">
        <x:v>P12-VR-036</x:v>
      </x:c>
      <x:c r="B37" s="12" t="str">
        <x:v>Rental &amp; Leased Assets</x:v>
      </x:c>
      <x:c r="C37" s="12" t="str">
        <x:v>Rental &amp; Leased Assets validation 36</x:v>
      </x:c>
      <x:c r="D37" s="12" t="str">
        <x:v>Validate required identifiers, dates, meter sequence, quantities, costs, authorization, lifecycle state, evidence, and tenant ownership before persisting the rental &amp; leased assets transaction.</x:v>
      </x:c>
      <x:c r="E37" s="12" t="str">
        <x:v>Reject with actionable error</x:v>
      </x:c>
      <x:c r="F37" s="12" t="str">
        <x:v>API, UI, Import</x:v>
      </x:c>
    </x:row>
    <x:row r="38" ht="30" customHeight="1">
      <x:c r="A38" s="12" t="str">
        <x:v>P12-VR-037</x:v>
      </x:c>
      <x:c r="B38" s="12" t="str">
        <x:v>Compliance</x:v>
      </x:c>
      <x:c r="C38" s="12" t="str">
        <x:v>Compliance validation 37</x:v>
      </x:c>
      <x:c r="D38" s="12" t="str">
        <x:v>Validate required identifiers, dates, meter sequence, quantities, costs, authorization, lifecycle state, evidence, and tenant ownership before persisting the compliance transaction.</x:v>
      </x:c>
      <x:c r="E38" s="12" t="str">
        <x:v>Reject with actionable error</x:v>
      </x:c>
      <x:c r="F38" s="12" t="str">
        <x:v>API, UI, Import</x:v>
      </x:c>
    </x:row>
    <x:row r="39" ht="30" customHeight="1">
      <x:c r="A39" s="12" t="str">
        <x:v>P12-VR-038</x:v>
      </x:c>
      <x:c r="B39" s="12" t="str">
        <x:v>Safety &amp; Risk</x:v>
      </x:c>
      <x:c r="C39" s="12" t="str">
        <x:v>Safety &amp; Risk validation 38</x:v>
      </x:c>
      <x:c r="D39" s="12" t="str">
        <x:v>Validate required identifiers, dates, meter sequence, quantities, costs, authorization, lifecycle state, evidence, and tenant ownership before persisting the safety &amp; risk transaction.</x:v>
      </x:c>
      <x:c r="E39" s="12" t="str">
        <x:v>Reject with actionable error</x:v>
      </x:c>
      <x:c r="F39" s="12" t="str">
        <x:v>API, UI, Import</x:v>
      </x:c>
    </x:row>
    <x:row r="40" ht="30" customHeight="1">
      <x:c r="A40" s="12" t="str">
        <x:v>P12-VR-039</x:v>
      </x:c>
      <x:c r="B40" s="12" t="str">
        <x:v>Utilization &amp; Dispatch</x:v>
      </x:c>
      <x:c r="C40" s="12" t="str">
        <x:v>Utilization &amp; Dispatch validation 39</x:v>
      </x:c>
      <x:c r="D40" s="12" t="str">
        <x:v>Validate required identifiers, dates, meter sequence, quantities, costs, authorization, lifecycle state, evidence, and tenant ownership before persisting the utilization &amp; dispatch transaction.</x:v>
      </x:c>
      <x:c r="E40" s="12" t="str">
        <x:v>Reject with actionable error</x:v>
      </x:c>
      <x:c r="F40" s="12" t="str">
        <x:v>API, UI, Import</x:v>
      </x:c>
    </x:row>
    <x:row r="41" ht="30" customHeight="1">
      <x:c r="A41" s="12" t="str">
        <x:v>P12-VR-040</x:v>
      </x:c>
      <x:c r="B41" s="12" t="str">
        <x:v>Equipment Costing</x:v>
      </x:c>
      <x:c r="C41" s="12" t="str">
        <x:v>Equipment Costing validation 40</x:v>
      </x:c>
      <x:c r="D41" s="12" t="str">
        <x:v>Validate required identifiers, dates, meter sequence, quantities, costs, authorization, lifecycle state, evidence, and tenant ownership before persisting the equipment costing transaction.</x:v>
      </x:c>
      <x:c r="E41" s="12" t="str">
        <x:v>Reject with actionable error</x:v>
      </x:c>
      <x:c r="F41" s="12" t="str">
        <x:v>API, UI, Import</x:v>
      </x:c>
    </x:row>
    <x:row r="42" ht="30" customHeight="1">
      <x:c r="A42" s="12" t="str">
        <x:v>P12-VR-041</x:v>
      </x:c>
      <x:c r="B42" s="12" t="str">
        <x:v>Warranty &amp; Claims</x:v>
      </x:c>
      <x:c r="C42" s="12" t="str">
        <x:v>Warranty &amp; Claims validation 41</x:v>
      </x:c>
      <x:c r="D42" s="12" t="str">
        <x:v>Validate required identifiers, dates, meter sequence, quantities, costs, authorization, lifecycle state, evidence, and tenant ownership before persisting the warranty &amp; claims transaction.</x:v>
      </x:c>
      <x:c r="E42" s="12" t="str">
        <x:v>Reject with actionable error</x:v>
      </x:c>
      <x:c r="F42" s="12" t="str">
        <x:v>API, UI, Import</x:v>
      </x:c>
    </x:row>
    <x:row r="43" ht="30" customHeight="1">
      <x:c r="A43" s="12" t="str">
        <x:v>P12-VR-042</x:v>
      </x:c>
      <x:c r="B43" s="12" t="str">
        <x:v>Tires &amp; Undercarriage</x:v>
      </x:c>
      <x:c r="C43" s="12" t="str">
        <x:v>Tires &amp; Undercarriage validation 42</x:v>
      </x:c>
      <x:c r="D43" s="12" t="str">
        <x:v>Validate required identifiers, dates, meter sequence, quantities, costs, authorization, lifecycle state, evidence, and tenant ownership before persisting the tires &amp; undercarriage transaction.</x:v>
      </x:c>
      <x:c r="E43" s="12" t="str">
        <x:v>Reject with actionable error</x:v>
      </x:c>
      <x:c r="F43" s="12" t="str">
        <x:v>API, UI, Import</x:v>
      </x:c>
    </x:row>
    <x:row r="44" ht="30" customHeight="1">
      <x:c r="A44" s="12" t="str">
        <x:v>P12-VR-043</x:v>
      </x:c>
      <x:c r="B44" s="12" t="str">
        <x:v>Attachments &amp; Tools</x:v>
      </x:c>
      <x:c r="C44" s="12" t="str">
        <x:v>Attachments &amp; Tools validation 43</x:v>
      </x:c>
      <x:c r="D44" s="12" t="str">
        <x:v>Validate required identifiers, dates, meter sequence, quantities, costs, authorization, lifecycle state, evidence, and tenant ownership before persisting the attachments &amp; tools transaction.</x:v>
      </x:c>
      <x:c r="E44" s="12" t="str">
        <x:v>Reject with actionable error</x:v>
      </x:c>
      <x:c r="F44" s="12" t="str">
        <x:v>API, UI, Import</x:v>
      </x:c>
    </x:row>
    <x:row r="45" ht="30" customHeight="1">
      <x:c r="A45" s="12" t="str">
        <x:v>P12-VR-044</x:v>
      </x:c>
      <x:c r="B45" s="12" t="str">
        <x:v>Documents &amp; Media</x:v>
      </x:c>
      <x:c r="C45" s="12" t="str">
        <x:v>Documents &amp; Media validation 44</x:v>
      </x:c>
      <x:c r="D45" s="12" t="str">
        <x:v>Validate required identifiers, dates, meter sequence, quantities, costs, authorization, lifecycle state, evidence, and tenant ownership before persisting the documents &amp; media transaction.</x:v>
      </x:c>
      <x:c r="E45" s="12" t="str">
        <x:v>Reject with actionable error</x:v>
      </x:c>
      <x:c r="F45" s="12" t="str">
        <x:v>API, UI, Import</x:v>
      </x:c>
    </x:row>
    <x:row r="46" ht="30" customHeight="1">
      <x:c r="A46" s="12" t="str">
        <x:v>P12-VR-045</x:v>
      </x:c>
      <x:c r="B46" s="12" t="str">
        <x:v>Mobile &amp; Offline</x:v>
      </x:c>
      <x:c r="C46" s="12" t="str">
        <x:v>Mobile &amp; Offline validation 45</x:v>
      </x:c>
      <x:c r="D46" s="12" t="str">
        <x:v>Validate required identifiers, dates, meter sequence, quantities, costs, authorization, lifecycle state, evidence, and tenant ownership before persisting the mobile &amp; offline transaction.</x:v>
      </x:c>
      <x:c r="E46" s="12" t="str">
        <x:v>Reject with actionable error</x:v>
      </x:c>
      <x:c r="F46" s="12" t="str">
        <x:v>API, UI, Import</x:v>
      </x:c>
    </x:row>
    <x:row r="47" ht="30" customHeight="1">
      <x:c r="A47" s="12" t="str">
        <x:v>P12-VR-046</x:v>
      </x:c>
      <x:c r="B47" s="12" t="str">
        <x:v>Fleet Intelligence</x:v>
      </x:c>
      <x:c r="C47" s="12" t="str">
        <x:v>Fleet Intelligence validation 46</x:v>
      </x:c>
      <x:c r="D47" s="12" t="str">
        <x:v>Validate required identifiers, dates, meter sequence, quantities, costs, authorization, lifecycle state, evidence, and tenant ownership before persisting the fleet intelligence transaction.</x:v>
      </x:c>
      <x:c r="E47" s="12" t="str">
        <x:v>Reject with actionable error</x:v>
      </x:c>
      <x:c r="F47" s="12" t="str">
        <x:v>API, UI, Import</x:v>
      </x:c>
    </x:row>
    <x:row r="48" ht="30" customHeight="1">
      <x:c r="A48" s="12" t="str">
        <x:v>P12-VR-047</x:v>
      </x:c>
      <x:c r="B48" s="12" t="str">
        <x:v>Fleet Digital Twin</x:v>
      </x:c>
      <x:c r="C48" s="12" t="str">
        <x:v>Fleet Digital Twin validation 47</x:v>
      </x:c>
      <x:c r="D48" s="12" t="str">
        <x:v>Validate required identifiers, dates, meter sequence, quantities, costs, authorization, lifecycle state, evidence, and tenant ownership before persisting the fleet digital twin transaction.</x:v>
      </x:c>
      <x:c r="E48" s="12" t="str">
        <x:v>Reject with actionable error</x:v>
      </x:c>
      <x:c r="F48" s="12" t="str">
        <x:v>API, UI, Import</x:v>
      </x:c>
    </x:row>
    <x:row r="49" ht="30" customHeight="1">
      <x:c r="A49" s="12" t="str">
        <x:v>P12-VR-048</x:v>
      </x:c>
      <x:c r="B49" s="12" t="str">
        <x:v>Administration &amp; Integration</x:v>
      </x:c>
      <x:c r="C49" s="12" t="str">
        <x:v>Administration &amp; Integration validation 48</x:v>
      </x:c>
      <x:c r="D49" s="12" t="str">
        <x:v>Validate required identifiers, dates, meter sequence, quantities, costs, authorization, lifecycle state, evidence, and tenant ownership before persisting the administration &amp; integration transaction.</x:v>
      </x:c>
      <x:c r="E49" s="12" t="str">
        <x:v>Reject with actionable error</x:v>
      </x:c>
      <x:c r="F49" s="12" t="str">
        <x:v>API, UI, Import</x:v>
      </x:c>
    </x:row>
    <x:row r="50" ht="30" customHeight="1">
      <x:c r="A50" s="12" t="str">
        <x:v>P12-VR-049</x:v>
      </x:c>
      <x:c r="B50" s="12" t="str">
        <x:v>Fleet Registry</x:v>
      </x:c>
      <x:c r="C50" s="12" t="str">
        <x:v>Fleet Registry validation 49</x:v>
      </x:c>
      <x:c r="D50" s="12" t="str">
        <x:v>Validate required identifiers, dates, meter sequence, quantities, costs, authorization, lifecycle state, evidence, and tenant ownership before persisting the fleet registry transaction.</x:v>
      </x:c>
      <x:c r="E50" s="12" t="str">
        <x:v>Reject with actionable error</x:v>
      </x:c>
      <x:c r="F50" s="12" t="str">
        <x:v>API, UI, Import</x:v>
      </x:c>
    </x:row>
    <x:row r="51" ht="30" customHeight="1">
      <x:c r="A51" s="12" t="str">
        <x:v>P12-VR-050</x:v>
      </x:c>
      <x:c r="B51" s="12" t="str">
        <x:v>Asset Lifecycle</x:v>
      </x:c>
      <x:c r="C51" s="12" t="str">
        <x:v>Asset Lifecycle validation 50</x:v>
      </x:c>
      <x:c r="D51" s="12" t="str">
        <x:v>Validate required identifiers, dates, meter sequence, quantities, costs, authorization, lifecycle state, evidence, and tenant ownership before persisting the asset lifecycle transaction.</x:v>
      </x:c>
      <x:c r="E51" s="12" t="str">
        <x:v>Reject with actionable error</x:v>
      </x:c>
      <x:c r="F51" s="12" t="str">
        <x:v>API, UI, Import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s>
  <x:sheetData>
    <x:row r="1" ht="30" customHeight="1">
      <x:c r="A1" s="6" t="str">
        <x:v>Workflow ID</x:v>
      </x:c>
      <x:c r="B1" s="6" t="str">
        <x:v>Workflow Name</x:v>
      </x:c>
      <x:c r="C1" s="6" t="str">
        <x:v>Domain</x:v>
      </x:c>
      <x:c r="D1" s="6" t="str">
        <x:v>Canonical States</x:v>
      </x:c>
      <x:c r="E1" s="6" t="str">
        <x:v>Controls</x:v>
      </x:c>
      <x:c r="F1" s="6" t="str">
        <x:v>Channels</x:v>
      </x:c>
    </x:row>
    <x:row r="2" ht="30" customHeight="1">
      <x:c r="A2" s="12" t="str">
        <x:v>P12-WF-01</x:v>
      </x:c>
      <x:c r="B2" s="12" t="str">
        <x:v>Asset Acquisition to Commissioning</x:v>
      </x:c>
      <x:c r="C2" s="12" t="str">
        <x:v>Fleet Registry</x:v>
      </x:c>
      <x:c r="D2" s="12" t="str">
        <x:v>Initiated &gt; Validated &gt; Approved/Assigned &gt; Executed &gt; Verified &gt; Closed</x:v>
      </x:c>
      <x:c r="E2" s="12" t="str">
        <x:v>Configurable approval, notifications, SLA clocks, exception queues, and audit trail</x:v>
      </x:c>
      <x:c r="F2" s="12" t="str">
        <x:v>Mobile/API/Web/Event</x:v>
      </x:c>
    </x:row>
    <x:row r="3" ht="30" customHeight="1">
      <x:c r="A3" s="12" t="str">
        <x:v>P12-WF-02</x:v>
      </x:c>
      <x:c r="B3" s="12" t="str">
        <x:v>Asset Transfer</x:v>
      </x:c>
      <x:c r="C3" s="12" t="str">
        <x:v>Asset Lifecycle</x:v>
      </x:c>
      <x:c r="D3" s="12" t="str">
        <x:v>Initiated &gt; Validated &gt; Approved/Assigned &gt; Executed &gt; Verified &gt; Closed</x:v>
      </x:c>
      <x:c r="E3" s="12" t="str">
        <x:v>Configurable approval, notifications, SLA clocks, exception queues, and audit trail</x:v>
      </x:c>
      <x:c r="F3" s="12" t="str">
        <x:v>Mobile/API/Web/Event</x:v>
      </x:c>
    </x:row>
    <x:row r="4" ht="30" customHeight="1">
      <x:c r="A4" s="12" t="str">
        <x:v>P12-WF-03</x:v>
      </x:c>
      <x:c r="B4" s="12" t="str">
        <x:v>Daily Pre-Use Inspection</x:v>
      </x:c>
      <x:c r="C4" s="12" t="str">
        <x:v>Preventive Maintenance</x:v>
      </x:c>
      <x:c r="D4" s="12" t="str">
        <x:v>Initiated &gt; Validated &gt; Approved/Assigned &gt; Executed &gt; Verified &gt; Closed</x:v>
      </x:c>
      <x:c r="E4" s="12" t="str">
        <x:v>Configurable approval, notifications, SLA clocks, exception queues, and audit trail</x:v>
      </x:c>
      <x:c r="F4" s="12" t="str">
        <x:v>Mobile/API/Web/Event</x:v>
      </x:c>
    </x:row>
    <x:row r="5" ht="30" customHeight="1">
      <x:c r="A5" s="12" t="str">
        <x:v>P12-WF-04</x:v>
      </x:c>
      <x:c r="B5" s="12" t="str">
        <x:v>Defect to Corrective Work Order</x:v>
      </x:c>
      <x:c r="C5" s="12" t="str">
        <x:v>Corrective Maintenance</x:v>
      </x:c>
      <x:c r="D5" s="12" t="str">
        <x:v>Initiated &gt; Validated &gt; Approved/Assigned &gt; Executed &gt; Verified &gt; Closed</x:v>
      </x:c>
      <x:c r="E5" s="12" t="str">
        <x:v>Configurable approval, notifications, SLA clocks, exception queues, and audit trail</x:v>
      </x:c>
      <x:c r="F5" s="12" t="str">
        <x:v>Mobile/API/Web/Event</x:v>
      </x:c>
    </x:row>
    <x:row r="6" ht="30" customHeight="1">
      <x:c r="A6" s="12" t="str">
        <x:v>P12-WF-05</x:v>
      </x:c>
      <x:c r="B6" s="12" t="str">
        <x:v>Preventive Maintenance Planning</x:v>
      </x:c>
      <x:c r="C6" s="12" t="str">
        <x:v>Inspections</x:v>
      </x:c>
      <x:c r="D6" s="12" t="str">
        <x:v>Initiated &gt; Validated &gt; Approved/Assigned &gt; Executed &gt; Verified &gt; Closed</x:v>
      </x:c>
      <x:c r="E6" s="12" t="str">
        <x:v>Configurable approval, notifications, SLA clocks, exception queues, and audit trail</x:v>
      </x:c>
      <x:c r="F6" s="12" t="str">
        <x:v>Mobile/API/Web/Event</x:v>
      </x:c>
    </x:row>
    <x:row r="7" ht="30" customHeight="1">
      <x:c r="A7" s="12" t="str">
        <x:v>P12-WF-06</x:v>
      </x:c>
      <x:c r="B7" s="12" t="str">
        <x:v>Work Order Planning and Approval</x:v>
      </x:c>
      <x:c r="C7" s="12" t="str">
        <x:v>Telematics &amp; IoT</x:v>
      </x:c>
      <x:c r="D7" s="12" t="str">
        <x:v>Initiated &gt; Validated &gt; Approved/Assigned &gt; Executed &gt; Verified &gt; Closed</x:v>
      </x:c>
      <x:c r="E7" s="12" t="str">
        <x:v>Configurable approval, notifications, SLA clocks, exception queues, and audit trail</x:v>
      </x:c>
      <x:c r="F7" s="12" t="str">
        <x:v>Mobile/API/Web/Event</x:v>
      </x:c>
    </x:row>
    <x:row r="8" ht="30" customHeight="1">
      <x:c r="A8" s="12" t="str">
        <x:v>P12-WF-07</x:v>
      </x:c>
      <x:c r="B8" s="12" t="str">
        <x:v>Shop Work Execution</x:v>
      </x:c>
      <x:c r="C8" s="12" t="str">
        <x:v>Fuel &amp; Energy</x:v>
      </x:c>
      <x:c r="D8" s="12" t="str">
        <x:v>Initiated &gt; Validated &gt; Approved/Assigned &gt; Executed &gt; Verified &gt; Closed</x:v>
      </x:c>
      <x:c r="E8" s="12" t="str">
        <x:v>Configurable approval, notifications, SLA clocks, exception queues, and audit trail</x:v>
      </x:c>
      <x:c r="F8" s="12" t="str">
        <x:v>Mobile/API/Web/Event</x:v>
      </x:c>
    </x:row>
    <x:row r="9" ht="30" customHeight="1">
      <x:c r="A9" s="12" t="str">
        <x:v>P12-WF-08</x:v>
      </x:c>
      <x:c r="B9" s="12" t="str">
        <x:v>Field Service Dispatch</x:v>
      </x:c>
      <x:c r="C9" s="12" t="str">
        <x:v>Parts &amp; Components</x:v>
      </x:c>
      <x:c r="D9" s="12" t="str">
        <x:v>Initiated &gt; Validated &gt; Approved/Assigned &gt; Executed &gt; Verified &gt; Closed</x:v>
      </x:c>
      <x:c r="E9" s="12" t="str">
        <x:v>Configurable approval, notifications, SLA clocks, exception queues, and audit trail</x:v>
      </x:c>
      <x:c r="F9" s="12" t="str">
        <x:v>Mobile/API/Web/Event</x:v>
      </x:c>
    </x:row>
    <x:row r="10" ht="30" customHeight="1">
      <x:c r="A10" s="12" t="str">
        <x:v>P12-WF-09</x:v>
      </x:c>
      <x:c r="B10" s="12" t="str">
        <x:v>Emergency Breakdown Response</x:v>
      </x:c>
      <x:c r="C10" s="12" t="str">
        <x:v>Work Orders</x:v>
      </x:c>
      <x:c r="D10" s="12" t="str">
        <x:v>Initiated &gt; Validated &gt; Approved/Assigned &gt; Executed &gt; Verified &gt; Closed</x:v>
      </x:c>
      <x:c r="E10" s="12" t="str">
        <x:v>Configurable approval, notifications, SLA clocks, exception queues, and audit trail</x:v>
      </x:c>
      <x:c r="F10" s="12" t="str">
        <x:v>Mobile/API/Web/Event</x:v>
      </x:c>
    </x:row>
    <x:row r="11" ht="30" customHeight="1">
      <x:c r="A11" s="12" t="str">
        <x:v>P12-WF-10</x:v>
      </x:c>
      <x:c r="B11" s="12" t="str">
        <x:v>Parts Issue and Return</x:v>
      </x:c>
      <x:c r="C11" s="12" t="str">
        <x:v>Shop Operations</x:v>
      </x:c>
      <x:c r="D11" s="12" t="str">
        <x:v>Initiated &gt; Validated &gt; Approved/Assigned &gt; Executed &gt; Verified &gt; Closed</x:v>
      </x:c>
      <x:c r="E11" s="12" t="str">
        <x:v>Configurable approval, notifications, SLA clocks, exception queues, and audit trail</x:v>
      </x:c>
      <x:c r="F11" s="12" t="str">
        <x:v>Mobile/API/Web/Event</x:v>
      </x:c>
    </x:row>
    <x:row r="12" ht="30" customHeight="1">
      <x:c r="A12" s="12" t="str">
        <x:v>P12-WF-11</x:v>
      </x:c>
      <x:c r="B12" s="12" t="str">
        <x:v>Warranty Claim Recovery</x:v>
      </x:c>
      <x:c r="C12" s="12" t="str">
        <x:v>Field Service</x:v>
      </x:c>
      <x:c r="D12" s="12" t="str">
        <x:v>Initiated &gt; Validated &gt; Approved/Assigned &gt; Executed &gt; Verified &gt; Closed</x:v>
      </x:c>
      <x:c r="E12" s="12" t="str">
        <x:v>Configurable approval, notifications, SLA clocks, exception queues, and audit trail</x:v>
      </x:c>
      <x:c r="F12" s="12" t="str">
        <x:v>Mobile/API/Web/Event</x:v>
      </x:c>
    </x:row>
    <x:row r="13" ht="30" customHeight="1">
      <x:c r="A13" s="12" t="str">
        <x:v>P12-WF-12</x:v>
      </x:c>
      <x:c r="B13" s="12" t="str">
        <x:v>Fuel Transaction Reconciliation</x:v>
      </x:c>
      <x:c r="C13" s="12" t="str">
        <x:v>Rental &amp; Leased Assets</x:v>
      </x:c>
      <x:c r="D13" s="12" t="str">
        <x:v>Initiated &gt; Validated &gt; Approved/Assigned &gt; Executed &gt; Verified &gt; Closed</x:v>
      </x:c>
      <x:c r="E13" s="12" t="str">
        <x:v>Configurable approval, notifications, SLA clocks, exception queues, and audit trail</x:v>
      </x:c>
      <x:c r="F13" s="12" t="str">
        <x:v>Mobile/API/Web/Event</x:v>
      </x:c>
    </x:row>
    <x:row r="14" ht="30" customHeight="1">
      <x:c r="A14" s="12" t="str">
        <x:v>P12-WF-13</x:v>
      </x:c>
      <x:c r="B14" s="12" t="str">
        <x:v>Rental On-Rent to Off-Rent</x:v>
      </x:c>
      <x:c r="C14" s="12" t="str">
        <x:v>Compliance</x:v>
      </x:c>
      <x:c r="D14" s="12" t="str">
        <x:v>Initiated &gt; Validated &gt; Approved/Assigned &gt; Executed &gt; Verified &gt; Closed</x:v>
      </x:c>
      <x:c r="E14" s="12" t="str">
        <x:v>Configurable approval, notifications, SLA clocks, exception queues, and audit trail</x:v>
      </x:c>
      <x:c r="F14" s="12" t="str">
        <x:v>Mobile/API/Web/Event</x:v>
      </x:c>
    </x:row>
    <x:row r="15" ht="30" customHeight="1">
      <x:c r="A15" s="12" t="str">
        <x:v>P12-WF-14</x:v>
      </x:c>
      <x:c r="B15" s="12" t="str">
        <x:v>Telematics Event Processing</x:v>
      </x:c>
      <x:c r="C15" s="12" t="str">
        <x:v>Safety &amp; Risk</x:v>
      </x:c>
      <x:c r="D15" s="12" t="str">
        <x:v>Initiated &gt; Validated &gt; Approved/Assigned &gt; Executed &gt; Verified &gt; Closed</x:v>
      </x:c>
      <x:c r="E15" s="12" t="str">
        <x:v>Configurable approval, notifications, SLA clocks, exception queues, and audit trail</x:v>
      </x:c>
      <x:c r="F15" s="12" t="str">
        <x:v>Mobile/API/Web/Event</x:v>
      </x:c>
    </x:row>
    <x:row r="16" ht="30" customHeight="1">
      <x:c r="A16" s="12" t="str">
        <x:v>P12-WF-15</x:v>
      </x:c>
      <x:c r="B16" s="12" t="str">
        <x:v>Compliance Renewal</x:v>
      </x:c>
      <x:c r="C16" s="12" t="str">
        <x:v>Utilization &amp; Dispatch</x:v>
      </x:c>
      <x:c r="D16" s="12" t="str">
        <x:v>Initiated &gt; Validated &gt; Approved/Assigned &gt; Executed &gt; Verified &gt; Closed</x:v>
      </x:c>
      <x:c r="E16" s="12" t="str">
        <x:v>Configurable approval, notifications, SLA clocks, exception queues, and audit trail</x:v>
      </x:c>
      <x:c r="F16" s="12" t="str">
        <x:v>Mobile/API/Web/Event</x:v>
      </x:c>
    </x:row>
    <x:row r="17" ht="30" customHeight="1">
      <x:c r="A17" s="12" t="str">
        <x:v>P12-WF-16</x:v>
      </x:c>
      <x:c r="B17" s="12" t="str">
        <x:v>Operator Authorization</x:v>
      </x:c>
      <x:c r="C17" s="12" t="str">
        <x:v>Equipment Costing</x:v>
      </x:c>
      <x:c r="D17" s="12" t="str">
        <x:v>Initiated &gt; Validated &gt; Approved/Assigned &gt; Executed &gt; Verified &gt; Closed</x:v>
      </x:c>
      <x:c r="E17" s="12" t="str">
        <x:v>Configurable approval, notifications, SLA clocks, exception queues, and audit trail</x:v>
      </x:c>
      <x:c r="F17" s="12" t="str">
        <x:v>Mobile/API/Web/Event</x:v>
      </x:c>
    </x:row>
    <x:row r="18" ht="30" customHeight="1">
      <x:c r="A18" s="12" t="str">
        <x:v>P12-WF-17</x:v>
      </x:c>
      <x:c r="B18" s="12" t="str">
        <x:v>Asset Reservation and Dispatch</x:v>
      </x:c>
      <x:c r="C18" s="12" t="str">
        <x:v>Warranty &amp; Claims</x:v>
      </x:c>
      <x:c r="D18" s="12" t="str">
        <x:v>Initiated &gt; Validated &gt; Approved/Assigned &gt; Executed &gt; Verified &gt; Closed</x:v>
      </x:c>
      <x:c r="E18" s="12" t="str">
        <x:v>Configurable approval, notifications, SLA clocks, exception queues, and audit trail</x:v>
      </x:c>
      <x:c r="F18" s="12" t="str">
        <x:v>Mobile/API/Web/Event</x:v>
      </x:c>
    </x:row>
    <x:row r="19" ht="30" customHeight="1">
      <x:c r="A19" s="12" t="str">
        <x:v>P12-WF-18</x:v>
      </x:c>
      <x:c r="B19" s="12" t="str">
        <x:v>Project Equipment Chargeback</x:v>
      </x:c>
      <x:c r="C19" s="12" t="str">
        <x:v>Tires &amp; Undercarriage</x:v>
      </x:c>
      <x:c r="D19" s="12" t="str">
        <x:v>Initiated &gt; Validated &gt; Approved/Assigned &gt; Executed &gt; Verified &gt; Closed</x:v>
      </x:c>
      <x:c r="E19" s="12" t="str">
        <x:v>Configurable approval, notifications, SLA clocks, exception queues, and audit trail</x:v>
      </x:c>
      <x:c r="F19" s="12" t="str">
        <x:v>Mobile/API/Web/Event</x:v>
      </x:c>
    </x:row>
    <x:row r="20" ht="30" customHeight="1">
      <x:c r="A20" s="12" t="str">
        <x:v>P12-WF-19</x:v>
      </x:c>
      <x:c r="B20" s="12" t="str">
        <x:v>Tire Lifecycle</x:v>
      </x:c>
      <x:c r="C20" s="12" t="str">
        <x:v>Attachments &amp; Tools</x:v>
      </x:c>
      <x:c r="D20" s="12" t="str">
        <x:v>Initiated &gt; Validated &gt; Approved/Assigned &gt; Executed &gt; Verified &gt; Closed</x:v>
      </x:c>
      <x:c r="E20" s="12" t="str">
        <x:v>Configurable approval, notifications, SLA clocks, exception queues, and audit trail</x:v>
      </x:c>
      <x:c r="F20" s="12" t="str">
        <x:v>Mobile/API/Web/Event</x:v>
      </x:c>
    </x:row>
    <x:row r="21" ht="30" customHeight="1">
      <x:c r="A21" s="12" t="str">
        <x:v>P12-WF-20</x:v>
      </x:c>
      <x:c r="B21" s="12" t="str">
        <x:v>Undercarriage Monitoring</x:v>
      </x:c>
      <x:c r="C21" s="12" t="str">
        <x:v>Documents &amp; Media</x:v>
      </x:c>
      <x:c r="D21" s="12" t="str">
        <x:v>Initiated &gt; Validated &gt; Approved/Assigned &gt; Executed &gt; Verified &gt; Closed</x:v>
      </x:c>
      <x:c r="E21" s="12" t="str">
        <x:v>Configurable approval, notifications, SLA clocks, exception queues, and audit trail</x:v>
      </x:c>
      <x:c r="F21" s="12" t="str">
        <x:v>Mobile/API/Web/Event</x:v>
      </x:c>
    </x:row>
    <x:row r="22" ht="30" customHeight="1">
      <x:c r="A22" s="12" t="str">
        <x:v>P12-WF-21</x:v>
      </x:c>
      <x:c r="B22" s="12" t="str">
        <x:v>Attachment Custody</x:v>
      </x:c>
      <x:c r="C22" s="12" t="str">
        <x:v>Mobile &amp; Offline</x:v>
      </x:c>
      <x:c r="D22" s="12" t="str">
        <x:v>Initiated &gt; Validated &gt; Approved/Assigned &gt; Executed &gt; Verified &gt; Closed</x:v>
      </x:c>
      <x:c r="E22" s="12" t="str">
        <x:v>Configurable approval, notifications, SLA clocks, exception queues, and audit trail</x:v>
      </x:c>
      <x:c r="F22" s="12" t="str">
        <x:v>Mobile/API/Web/Event</x:v>
      </x:c>
    </x:row>
    <x:row r="23" ht="30" customHeight="1">
      <x:c r="A23" s="12" t="str">
        <x:v>P12-WF-22</x:v>
      </x:c>
      <x:c r="B23" s="12" t="str">
        <x:v>Asset Replacement Planning</x:v>
      </x:c>
      <x:c r="C23" s="12" t="str">
        <x:v>Fleet Intelligence</x:v>
      </x:c>
      <x:c r="D23" s="12" t="str">
        <x:v>Initiated &gt; Validated &gt; Approved/Assigned &gt; Executed &gt; Verified &gt; Closed</x:v>
      </x:c>
      <x:c r="E23" s="12" t="str">
        <x:v>Configurable approval, notifications, SLA clocks, exception queues, and audit trail</x:v>
      </x:c>
      <x:c r="F23" s="12" t="str">
        <x:v>Mobile/API/Web/Event</x:v>
      </x:c>
    </x:row>
    <x:row r="24" ht="30" customHeight="1">
      <x:c r="A24" s="12" t="str">
        <x:v>P12-WF-23</x:v>
      </x:c>
      <x:c r="B24" s="12" t="str">
        <x:v>Asset Disposal</x:v>
      </x:c>
      <x:c r="C24" s="12" t="str">
        <x:v>Fleet Digital Twin</x:v>
      </x:c>
      <x:c r="D24" s="12" t="str">
        <x:v>Initiated &gt; Validated &gt; Approved/Assigned &gt; Executed &gt; Verified &gt; Closed</x:v>
      </x:c>
      <x:c r="E24" s="12" t="str">
        <x:v>Configurable approval, notifications, SLA clocks, exception queues, and audit trail</x:v>
      </x:c>
      <x:c r="F24" s="12" t="str">
        <x:v>Mobile/API/Web/Event</x:v>
      </x:c>
    </x:row>
    <x:row r="25" ht="30" customHeight="1">
      <x:c r="A25" s="12" t="str">
        <x:v>P12-WF-24</x:v>
      </x:c>
      <x:c r="B25" s="12" t="str">
        <x:v>Mobile Offline Sync</x:v>
      </x:c>
      <x:c r="C25" s="12" t="str">
        <x:v>Administration &amp; Integration</x:v>
      </x:c>
      <x:c r="D25" s="12" t="str">
        <x:v>Initiated &gt; Validated &gt; Approved/Assigned &gt; Executed &gt; Verified &gt; Closed</x:v>
      </x:c>
      <x:c r="E25" s="12" t="str">
        <x:v>Configurable approval, notifications, SLA clocks, exception queues, and audit trail</x:v>
      </x:c>
      <x:c r="F25" s="12" t="str">
        <x:v>Mobile/API/Web/Event</x:v>
      </x:c>
    </x:row>
    <x:row r="26" ht="30" customHeight="1">
      <x:c r="A26" s="12" t="str">
        <x:v>P12-WF-25</x:v>
      </x:c>
      <x:c r="B26" s="12" t="str">
        <x:v>Recall Campaign</x:v>
      </x:c>
      <x:c r="C26" s="12" t="str">
        <x:v>Fleet Registry</x:v>
      </x:c>
      <x:c r="D26" s="12" t="str">
        <x:v>Initiated &gt; Validated &gt; Approved/Assigned &gt; Executed &gt; Verified &gt; Closed</x:v>
      </x:c>
      <x:c r="E26" s="12" t="str">
        <x:v>Configurable approval, notifications, SLA clocks, exception queues, and audit trail</x:v>
      </x:c>
      <x:c r="F26" s="12" t="str">
        <x:v>Mobile/API/Web/Event</x:v>
      </x:c>
    </x:row>
    <x:row r="27" ht="30" customHeight="1">
      <x:c r="A27" s="12" t="str">
        <x:v>P12-WF-26</x:v>
      </x:c>
      <x:c r="B27" s="12" t="str">
        <x:v>Digital Twin State Refresh</x:v>
      </x:c>
      <x:c r="C27" s="12" t="str">
        <x:v>Asset Lifecycle</x:v>
      </x:c>
      <x:c r="D27" s="12" t="str">
        <x:v>Initiated &gt; Validated &gt; Approved/Assigned &gt; Executed &gt; Verified &gt; Closed</x:v>
      </x:c>
      <x:c r="E27" s="12" t="str">
        <x:v>Configurable approval, notifications, SLA clocks, exception queues, and audit trail</x:v>
      </x:c>
      <x:c r="F27" s="12" t="str">
        <x:v>Mobile/API/Web/Event</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s>
  <x:sheetData>
    <x:row r="1" ht="30" customHeight="1">
      <x:c r="A1" s="6" t="str">
        <x:v>Engine ID</x:v>
      </x:c>
      <x:c r="B1" s="6" t="str">
        <x:v>Engine Name</x:v>
      </x:c>
      <x:c r="C1" s="6" t="str">
        <x:v>Domain</x:v>
      </x:c>
      <x:c r="D1" s="6" t="str">
        <x:v>Purpose</x:v>
      </x:c>
      <x:c r="E1" s="6" t="str">
        <x:v>Human Oversight</x:v>
      </x:c>
      <x:c r="F1" s="6" t="str">
        <x:v>Governance</x:v>
      </x:c>
    </x:row>
    <x:row r="2" ht="30" customHeight="1">
      <x:c r="A2" s="12" t="str">
        <x:v>P12-ENG-01</x:v>
      </x:c>
      <x:c r="B2" s="12" t="str">
        <x:v>Asset Registry Engine</x:v>
      </x:c>
      <x:c r="C2" s="12" t="str">
        <x:v>Fleet Registry</x:v>
      </x:c>
      <x:c r="D2" s="12" t="str">
        <x:v>Deterministic and/or governed AI service for asset registry engine.</x:v>
      </x:c>
      <x:c r="E2" s="12" t="str">
        <x:v>Human approval required for financial, safety, compliance, disposal, or vendor-impacting decisions.</x:v>
      </x:c>
      <x:c r="F2" s="12" t="str">
        <x:v>Inputs, outputs, model/rule version, confidence, overrides, and audit evidence retained.</x:v>
      </x:c>
    </x:row>
    <x:row r="3" ht="30" customHeight="1">
      <x:c r="A3" s="12" t="str">
        <x:v>P12-ENG-02</x:v>
      </x:c>
      <x:c r="B3" s="12" t="str">
        <x:v>Lifecycle State Engine</x:v>
      </x:c>
      <x:c r="C3" s="12" t="str">
        <x:v>Asset Lifecycle</x:v>
      </x:c>
      <x:c r="D3" s="12" t="str">
        <x:v>Deterministic and/or governed AI service for lifecycle state engine.</x:v>
      </x:c>
      <x:c r="E3" s="12" t="str">
        <x:v>Human approval required for financial, safety, compliance, disposal, or vendor-impacting decisions.</x:v>
      </x:c>
      <x:c r="F3" s="12" t="str">
        <x:v>Inputs, outputs, model/rule version, confidence, overrides, and audit evidence retained.</x:v>
      </x:c>
    </x:row>
    <x:row r="4" ht="30" customHeight="1">
      <x:c r="A4" s="12" t="str">
        <x:v>P12-ENG-03</x:v>
      </x:c>
      <x:c r="B4" s="12" t="str">
        <x:v>Maintenance Due Engine</x:v>
      </x:c>
      <x:c r="C4" s="12" t="str">
        <x:v>Preventive Maintenance</x:v>
      </x:c>
      <x:c r="D4" s="12" t="str">
        <x:v>Deterministic and/or governed AI service for maintenance due engine.</x:v>
      </x:c>
      <x:c r="E4" s="12" t="str">
        <x:v>Human approval required for financial, safety, compliance, disposal, or vendor-impacting decisions.</x:v>
      </x:c>
      <x:c r="F4" s="12" t="str">
        <x:v>Inputs, outputs, model/rule version, confidence, overrides, and audit evidence retained.</x:v>
      </x:c>
    </x:row>
    <x:row r="5" ht="30" customHeight="1">
      <x:c r="A5" s="12" t="str">
        <x:v>P12-ENG-04</x:v>
      </x:c>
      <x:c r="B5" s="12" t="str">
        <x:v>Work Order Orchestration Engine</x:v>
      </x:c>
      <x:c r="C5" s="12" t="str">
        <x:v>Corrective Maintenance</x:v>
      </x:c>
      <x:c r="D5" s="12" t="str">
        <x:v>Deterministic and/or governed AI service for work order orchestration engine.</x:v>
      </x:c>
      <x:c r="E5" s="12" t="str">
        <x:v>Human approval required for financial, safety, compliance, disposal, or vendor-impacting decisions.</x:v>
      </x:c>
      <x:c r="F5" s="12" t="str">
        <x:v>Inputs, outputs, model/rule version, confidence, overrides, and audit evidence retained.</x:v>
      </x:c>
    </x:row>
    <x:row r="6" ht="30" customHeight="1">
      <x:c r="A6" s="12" t="str">
        <x:v>P12-ENG-05</x:v>
      </x:c>
      <x:c r="B6" s="12" t="str">
        <x:v>Inspection Rules Engine</x:v>
      </x:c>
      <x:c r="C6" s="12" t="str">
        <x:v>Inspections</x:v>
      </x:c>
      <x:c r="D6" s="12" t="str">
        <x:v>Deterministic and/or governed AI service for inspection rules engine.</x:v>
      </x:c>
      <x:c r="E6" s="12" t="str">
        <x:v>Human approval required for financial, safety, compliance, disposal, or vendor-impacting decisions.</x:v>
      </x:c>
      <x:c r="F6" s="12" t="str">
        <x:v>Inputs, outputs, model/rule version, confidence, overrides, and audit evidence retained.</x:v>
      </x:c>
    </x:row>
    <x:row r="7" ht="30" customHeight="1">
      <x:c r="A7" s="12" t="str">
        <x:v>P12-ENG-06</x:v>
      </x:c>
      <x:c r="B7" s="12" t="str">
        <x:v>Defect Severity Engine</x:v>
      </x:c>
      <x:c r="C7" s="12" t="str">
        <x:v>Telematics &amp; IoT</x:v>
      </x:c>
      <x:c r="D7" s="12" t="str">
        <x:v>Deterministic and/or governed AI service for defect severity engine.</x:v>
      </x:c>
      <x:c r="E7" s="12" t="str">
        <x:v>Human approval required for financial, safety, compliance, disposal, or vendor-impacting decisions.</x:v>
      </x:c>
      <x:c r="F7" s="12" t="str">
        <x:v>Inputs, outputs, model/rule version, confidence, overrides, and audit evidence retained.</x:v>
      </x:c>
    </x:row>
    <x:row r="8" ht="30" customHeight="1">
      <x:c r="A8" s="12" t="str">
        <x:v>P12-ENG-07</x:v>
      </x:c>
      <x:c r="B8" s="12" t="str">
        <x:v>Telematics Normalization Engine</x:v>
      </x:c>
      <x:c r="C8" s="12" t="str">
        <x:v>Fuel &amp; Energy</x:v>
      </x:c>
      <x:c r="D8" s="12" t="str">
        <x:v>Deterministic and/or governed AI service for telematics normalization engine.</x:v>
      </x:c>
      <x:c r="E8" s="12" t="str">
        <x:v>Human approval required for financial, safety, compliance, disposal, or vendor-impacting decisions.</x:v>
      </x:c>
      <x:c r="F8" s="12" t="str">
        <x:v>Inputs, outputs, model/rule version, confidence, overrides, and audit evidence retained.</x:v>
      </x:c>
    </x:row>
    <x:row r="9" ht="30" customHeight="1">
      <x:c r="A9" s="12" t="str">
        <x:v>P12-ENG-08</x:v>
      </x:c>
      <x:c r="B9" s="12" t="str">
        <x:v>Meter Integrity Engine</x:v>
      </x:c>
      <x:c r="C9" s="12" t="str">
        <x:v>Parts &amp; Components</x:v>
      </x:c>
      <x:c r="D9" s="12" t="str">
        <x:v>Deterministic and/or governed AI service for meter integrity engine.</x:v>
      </x:c>
      <x:c r="E9" s="12" t="str">
        <x:v>Human approval required for financial, safety, compliance, disposal, or vendor-impacting decisions.</x:v>
      </x:c>
      <x:c r="F9" s="12" t="str">
        <x:v>Inputs, outputs, model/rule version, confidence, overrides, and audit evidence retained.</x:v>
      </x:c>
    </x:row>
    <x:row r="10" ht="30" customHeight="1">
      <x:c r="A10" s="12" t="str">
        <x:v>P12-ENG-09</x:v>
      </x:c>
      <x:c r="B10" s="12" t="str">
        <x:v>Fuel Reconciliation Engine</x:v>
      </x:c>
      <x:c r="C10" s="12" t="str">
        <x:v>Work Orders</x:v>
      </x:c>
      <x:c r="D10" s="12" t="str">
        <x:v>Deterministic and/or governed AI service for fuel reconciliation engine.</x:v>
      </x:c>
      <x:c r="E10" s="12" t="str">
        <x:v>Human approval required for financial, safety, compliance, disposal, or vendor-impacting decisions.</x:v>
      </x:c>
      <x:c r="F10" s="12" t="str">
        <x:v>Inputs, outputs, model/rule version, confidence, overrides, and audit evidence retained.</x:v>
      </x:c>
    </x:row>
    <x:row r="11" ht="30" customHeight="1">
      <x:c r="A11" s="12" t="str">
        <x:v>P12-ENG-10</x:v>
      </x:c>
      <x:c r="B11" s="12" t="str">
        <x:v>Idle Analytics Engine</x:v>
      </x:c>
      <x:c r="C11" s="12" t="str">
        <x:v>Shop Operations</x:v>
      </x:c>
      <x:c r="D11" s="12" t="str">
        <x:v>Deterministic and/or governed AI service for idle analytics engine.</x:v>
      </x:c>
      <x:c r="E11" s="12" t="str">
        <x:v>Human approval required for financial, safety, compliance, disposal, or vendor-impacting decisions.</x:v>
      </x:c>
      <x:c r="F11" s="12" t="str">
        <x:v>Inputs, outputs, model/rule version, confidence, overrides, and audit evidence retained.</x:v>
      </x:c>
    </x:row>
    <x:row r="12" ht="30" customHeight="1">
      <x:c r="A12" s="12" t="str">
        <x:v>P12-ENG-11</x:v>
      </x:c>
      <x:c r="B12" s="12" t="str">
        <x:v>Utilization Engine</x:v>
      </x:c>
      <x:c r="C12" s="12" t="str">
        <x:v>Field Service</x:v>
      </x:c>
      <x:c r="D12" s="12" t="str">
        <x:v>Deterministic and/or governed AI service for utilization engine.</x:v>
      </x:c>
      <x:c r="E12" s="12" t="str">
        <x:v>Human approval required for financial, safety, compliance, disposal, or vendor-impacting decisions.</x:v>
      </x:c>
      <x:c r="F12" s="12" t="str">
        <x:v>Inputs, outputs, model/rule version, confidence, overrides, and audit evidence retained.</x:v>
      </x:c>
    </x:row>
    <x:row r="13" ht="30" customHeight="1">
      <x:c r="A13" s="12" t="str">
        <x:v>P12-ENG-12</x:v>
      </x:c>
      <x:c r="B13" s="12" t="str">
        <x:v>Availability Engine</x:v>
      </x:c>
      <x:c r="C13" s="12" t="str">
        <x:v>Rental &amp; Leased Assets</x:v>
      </x:c>
      <x:c r="D13" s="12" t="str">
        <x:v>Deterministic and/or governed AI service for availability engine.</x:v>
      </x:c>
      <x:c r="E13" s="12" t="str">
        <x:v>Human approval required for financial, safety, compliance, disposal, or vendor-impacting decisions.</x:v>
      </x:c>
      <x:c r="F13" s="12" t="str">
        <x:v>Inputs, outputs, model/rule version, confidence, overrides, and audit evidence retained.</x:v>
      </x:c>
    </x:row>
    <x:row r="14" ht="30" customHeight="1">
      <x:c r="A14" s="12" t="str">
        <x:v>P12-ENG-13</x:v>
      </x:c>
      <x:c r="B14" s="12" t="str">
        <x:v>Dispatch Optimization Engine</x:v>
      </x:c>
      <x:c r="C14" s="12" t="str">
        <x:v>Compliance</x:v>
      </x:c>
      <x:c r="D14" s="12" t="str">
        <x:v>Deterministic and/or governed AI service for dispatch optimization engine.</x:v>
      </x:c>
      <x:c r="E14" s="12" t="str">
        <x:v>Human approval required for financial, safety, compliance, disposal, or vendor-impacting decisions.</x:v>
      </x:c>
      <x:c r="F14" s="12" t="str">
        <x:v>Inputs, outputs, model/rule version, confidence, overrides, and audit evidence retained.</x:v>
      </x:c>
    </x:row>
    <x:row r="15" ht="30" customHeight="1">
      <x:c r="A15" s="12" t="str">
        <x:v>P12-ENG-14</x:v>
      </x:c>
      <x:c r="B15" s="12" t="str">
        <x:v>Parts Demand Engine</x:v>
      </x:c>
      <x:c r="C15" s="12" t="str">
        <x:v>Safety &amp; Risk</x:v>
      </x:c>
      <x:c r="D15" s="12" t="str">
        <x:v>Deterministic and/or governed AI service for parts demand engine.</x:v>
      </x:c>
      <x:c r="E15" s="12" t="str">
        <x:v>Human approval required for financial, safety, compliance, disposal, or vendor-impacting decisions.</x:v>
      </x:c>
      <x:c r="F15" s="12" t="str">
        <x:v>Inputs, outputs, model/rule version, confidence, overrides, and audit evidence retained.</x:v>
      </x:c>
    </x:row>
    <x:row r="16" ht="30" customHeight="1">
      <x:c r="A16" s="12" t="str">
        <x:v>P12-ENG-15</x:v>
      </x:c>
      <x:c r="B16" s="12" t="str">
        <x:v>Warranty Eligibility Engine</x:v>
      </x:c>
      <x:c r="C16" s="12" t="str">
        <x:v>Utilization &amp; Dispatch</x:v>
      </x:c>
      <x:c r="D16" s="12" t="str">
        <x:v>Deterministic and/or governed AI service for warranty eligibility engine.</x:v>
      </x:c>
      <x:c r="E16" s="12" t="str">
        <x:v>Human approval required for financial, safety, compliance, disposal, or vendor-impacting decisions.</x:v>
      </x:c>
      <x:c r="F16" s="12" t="str">
        <x:v>Inputs, outputs, model/rule version, confidence, overrides, and audit evidence retained.</x:v>
      </x:c>
    </x:row>
    <x:row r="17" ht="30" customHeight="1">
      <x:c r="A17" s="12" t="str">
        <x:v>P12-ENG-16</x:v>
      </x:c>
      <x:c r="B17" s="12" t="str">
        <x:v>Warranty Recovery Engine</x:v>
      </x:c>
      <x:c r="C17" s="12" t="str">
        <x:v>Equipment Costing</x:v>
      </x:c>
      <x:c r="D17" s="12" t="str">
        <x:v>Deterministic and/or governed AI service for warranty recovery engine.</x:v>
      </x:c>
      <x:c r="E17" s="12" t="str">
        <x:v>Human approval required for financial, safety, compliance, disposal, or vendor-impacting decisions.</x:v>
      </x:c>
      <x:c r="F17" s="12" t="str">
        <x:v>Inputs, outputs, model/rule version, confidence, overrides, and audit evidence retained.</x:v>
      </x:c>
    </x:row>
    <x:row r="18" ht="30" customHeight="1">
      <x:c r="A18" s="12" t="str">
        <x:v>P12-ENG-17</x:v>
      </x:c>
      <x:c r="B18" s="12" t="str">
        <x:v>Compliance Calendar Engine</x:v>
      </x:c>
      <x:c r="C18" s="12" t="str">
        <x:v>Warranty &amp; Claims</x:v>
      </x:c>
      <x:c r="D18" s="12" t="str">
        <x:v>Deterministic and/or governed AI service for compliance calendar engine.</x:v>
      </x:c>
      <x:c r="E18" s="12" t="str">
        <x:v>Human approval required for financial, safety, compliance, disposal, or vendor-impacting decisions.</x:v>
      </x:c>
      <x:c r="F18" s="12" t="str">
        <x:v>Inputs, outputs, model/rule version, confidence, overrides, and audit evidence retained.</x:v>
      </x:c>
    </x:row>
    <x:row r="19" ht="30" customHeight="1">
      <x:c r="A19" s="12" t="str">
        <x:v>P12-ENG-18</x:v>
      </x:c>
      <x:c r="B19" s="12" t="str">
        <x:v>Operator Authorization Engine</x:v>
      </x:c>
      <x:c r="C19" s="12" t="str">
        <x:v>Tires &amp; Undercarriage</x:v>
      </x:c>
      <x:c r="D19" s="12" t="str">
        <x:v>Deterministic and/or governed AI service for operator authorization engine.</x:v>
      </x:c>
      <x:c r="E19" s="12" t="str">
        <x:v>Human approval required for financial, safety, compliance, disposal, or vendor-impacting decisions.</x:v>
      </x:c>
      <x:c r="F19" s="12" t="str">
        <x:v>Inputs, outputs, model/rule version, confidence, overrides, and audit evidence retained.</x:v>
      </x:c>
    </x:row>
    <x:row r="20" ht="30" customHeight="1">
      <x:c r="A20" s="12" t="str">
        <x:v>P12-ENG-19</x:v>
      </x:c>
      <x:c r="B20" s="12" t="str">
        <x:v>Equipment Cost Engine</x:v>
      </x:c>
      <x:c r="C20" s="12" t="str">
        <x:v>Attachments &amp; Tools</x:v>
      </x:c>
      <x:c r="D20" s="12" t="str">
        <x:v>Deterministic and/or governed AI service for equipment cost engine.</x:v>
      </x:c>
      <x:c r="E20" s="12" t="str">
        <x:v>Human approval required for financial, safety, compliance, disposal, or vendor-impacting decisions.</x:v>
      </x:c>
      <x:c r="F20" s="12" t="str">
        <x:v>Inputs, outputs, model/rule version, confidence, overrides, and audit evidence retained.</x:v>
      </x:c>
    </x:row>
    <x:row r="21" ht="30" customHeight="1">
      <x:c r="A21" s="12" t="str">
        <x:v>P12-ENG-20</x:v>
      </x:c>
      <x:c r="B21" s="12" t="str">
        <x:v>Internal Rate Engine</x:v>
      </x:c>
      <x:c r="C21" s="12" t="str">
        <x:v>Documents &amp; Media</x:v>
      </x:c>
      <x:c r="D21" s="12" t="str">
        <x:v>Deterministic and/or governed AI service for internal rate engine.</x:v>
      </x:c>
      <x:c r="E21" s="12" t="str">
        <x:v>Human approval required for financial, safety, compliance, disposal, or vendor-impacting decisions.</x:v>
      </x:c>
      <x:c r="F21" s="12" t="str">
        <x:v>Inputs, outputs, model/rule version, confidence, overrides, and audit evidence retained.</x:v>
      </x:c>
    </x:row>
    <x:row r="22" ht="30" customHeight="1">
      <x:c r="A22" s="12" t="str">
        <x:v>P12-ENG-21</x:v>
      </x:c>
      <x:c r="B22" s="12" t="str">
        <x:v>Project Chargeback Engine</x:v>
      </x:c>
      <x:c r="C22" s="12" t="str">
        <x:v>Mobile &amp; Offline</x:v>
      </x:c>
      <x:c r="D22" s="12" t="str">
        <x:v>Deterministic and/or governed AI service for project chargeback engine.</x:v>
      </x:c>
      <x:c r="E22" s="12" t="str">
        <x:v>Human approval required for financial, safety, compliance, disposal, or vendor-impacting decisions.</x:v>
      </x:c>
      <x:c r="F22" s="12" t="str">
        <x:v>Inputs, outputs, model/rule version, confidence, overrides, and audit evidence retained.</x:v>
      </x:c>
    </x:row>
    <x:row r="23" ht="30" customHeight="1">
      <x:c r="A23" s="12" t="str">
        <x:v>P12-ENG-22</x:v>
      </x:c>
      <x:c r="B23" s="12" t="str">
        <x:v>Replacement Planning Engine</x:v>
      </x:c>
      <x:c r="C23" s="12" t="str">
        <x:v>Fleet Intelligence</x:v>
      </x:c>
      <x:c r="D23" s="12" t="str">
        <x:v>Deterministic and/or governed AI service for replacement planning engine.</x:v>
      </x:c>
      <x:c r="E23" s="12" t="str">
        <x:v>Human approval required for financial, safety, compliance, disposal, or vendor-impacting decisions.</x:v>
      </x:c>
      <x:c r="F23" s="12" t="str">
        <x:v>Inputs, outputs, model/rule version, confidence, overrides, and audit evidence retained.</x:v>
      </x:c>
    </x:row>
    <x:row r="24" ht="30" customHeight="1">
      <x:c r="A24" s="12" t="str">
        <x:v>P12-ENG-23</x:v>
      </x:c>
      <x:c r="B24" s="12" t="str">
        <x:v>Failure Prediction Engine</x:v>
      </x:c>
      <x:c r="C24" s="12" t="str">
        <x:v>Fleet Digital Twin</x:v>
      </x:c>
      <x:c r="D24" s="12" t="str">
        <x:v>Deterministic and/or governed AI service for failure prediction engine.</x:v>
      </x:c>
      <x:c r="E24" s="12" t="str">
        <x:v>Human approval required for financial, safety, compliance, disposal, or vendor-impacting decisions.</x:v>
      </x:c>
      <x:c r="F24" s="12" t="str">
        <x:v>Inputs, outputs, model/rule version, confidence, overrides, and audit evidence retained.</x:v>
      </x:c>
    </x:row>
    <x:row r="25" ht="30" customHeight="1">
      <x:c r="A25" s="12" t="str">
        <x:v>P12-ENG-24</x:v>
      </x:c>
      <x:c r="B25" s="12" t="str">
        <x:v>Asset Health Score Engine</x:v>
      </x:c>
      <x:c r="C25" s="12" t="str">
        <x:v>Administration &amp; Integration</x:v>
      </x:c>
      <x:c r="D25" s="12" t="str">
        <x:v>Deterministic and/or governed AI service for asset health score engine.</x:v>
      </x:c>
      <x:c r="E25" s="12" t="str">
        <x:v>Human approval required for financial, safety, compliance, disposal, or vendor-impacting decisions.</x:v>
      </x:c>
      <x:c r="F25" s="12" t="str">
        <x:v>Inputs, outputs, model/rule version, confidence, overrides, and audit evidence retained.</x:v>
      </x:c>
    </x:row>
    <x:row r="26" ht="30" customHeight="1">
      <x:c r="A26" s="12" t="str">
        <x:v>P12-ENG-25</x:v>
      </x:c>
      <x:c r="B26" s="12" t="str">
        <x:v>Tire Wear Engine</x:v>
      </x:c>
      <x:c r="C26" s="12" t="str">
        <x:v>Fleet Registry</x:v>
      </x:c>
      <x:c r="D26" s="12" t="str">
        <x:v>Deterministic and/or governed AI service for tire wear engine.</x:v>
      </x:c>
      <x:c r="E26" s="12" t="str">
        <x:v>Human approval required for financial, safety, compliance, disposal, or vendor-impacting decisions.</x:v>
      </x:c>
      <x:c r="F26" s="12" t="str">
        <x:v>Inputs, outputs, model/rule version, confidence, overrides, and audit evidence retained.</x:v>
      </x:c>
    </x:row>
    <x:row r="27" ht="30" customHeight="1">
      <x:c r="A27" s="12" t="str">
        <x:v>P12-ENG-26</x:v>
      </x:c>
      <x:c r="B27" s="12" t="str">
        <x:v>Undercarriage Wear Engine</x:v>
      </x:c>
      <x:c r="C27" s="12" t="str">
        <x:v>Asset Lifecycle</x:v>
      </x:c>
      <x:c r="D27" s="12" t="str">
        <x:v>Deterministic and/or governed AI service for undercarriage wear engine.</x:v>
      </x:c>
      <x:c r="E27" s="12" t="str">
        <x:v>Human approval required for financial, safety, compliance, disposal, or vendor-impacting decisions.</x:v>
      </x:c>
      <x:c r="F27" s="12" t="str">
        <x:v>Inputs, outputs, model/rule version, confidence, overrides, and audit evidence retained.</x:v>
      </x:c>
    </x:row>
    <x:row r="28" ht="30" customHeight="1">
      <x:c r="A28" s="12" t="str">
        <x:v>P12-ENG-27</x:v>
      </x:c>
      <x:c r="B28" s="12" t="str">
        <x:v>Rental Optimization Engine</x:v>
      </x:c>
      <x:c r="C28" s="12" t="str">
        <x:v>Preventive Maintenance</x:v>
      </x:c>
      <x:c r="D28" s="12" t="str">
        <x:v>Deterministic and/or governed AI service for rental optimization engine.</x:v>
      </x:c>
      <x:c r="E28" s="12" t="str">
        <x:v>Human approval required for financial, safety, compliance, disposal, or vendor-impacting decisions.</x:v>
      </x:c>
      <x:c r="F28" s="12" t="str">
        <x:v>Inputs, outputs, model/rule version, confidence, overrides, and audit evidence retained.</x:v>
      </x:c>
    </x:row>
    <x:row r="29" ht="30" customHeight="1">
      <x:c r="A29" s="12" t="str">
        <x:v>P12-ENG-28</x:v>
      </x:c>
      <x:c r="B29" s="12" t="str">
        <x:v>Geofence Event Engine</x:v>
      </x:c>
      <x:c r="C29" s="12" t="str">
        <x:v>Corrective Maintenance</x:v>
      </x:c>
      <x:c r="D29" s="12" t="str">
        <x:v>Deterministic and/or governed AI service for geofence event engine.</x:v>
      </x:c>
      <x:c r="E29" s="12" t="str">
        <x:v>Human approval required for financial, safety, compliance, disposal, or vendor-impacting decisions.</x:v>
      </x:c>
      <x:c r="F29" s="12" t="str">
        <x:v>Inputs, outputs, model/rule version, confidence, overrides, and audit evidence retained.</x:v>
      </x:c>
    </x:row>
    <x:row r="30" ht="30" customHeight="1">
      <x:c r="A30" s="12" t="str">
        <x:v>P12-ENG-29</x:v>
      </x:c>
      <x:c r="B30" s="12" t="str">
        <x:v>Alert Prioritization Engine</x:v>
      </x:c>
      <x:c r="C30" s="12" t="str">
        <x:v>Inspections</x:v>
      </x:c>
      <x:c r="D30" s="12" t="str">
        <x:v>Deterministic and/or governed AI service for alert prioritization engine.</x:v>
      </x:c>
      <x:c r="E30" s="12" t="str">
        <x:v>Human approval required for financial, safety, compliance, disposal, or vendor-impacting decisions.</x:v>
      </x:c>
      <x:c r="F30" s="12" t="str">
        <x:v>Inputs, outputs, model/rule version, confidence, overrides, and audit evidence retained.</x:v>
      </x:c>
    </x:row>
    <x:row r="31" ht="30" customHeight="1">
      <x:c r="A31" s="12" t="str">
        <x:v>P12-ENG-30</x:v>
      </x:c>
      <x:c r="B31" s="12" t="str">
        <x:v>Mobile Sync Engine</x:v>
      </x:c>
      <x:c r="C31" s="12" t="str">
        <x:v>Telematics &amp; IoT</x:v>
      </x:c>
      <x:c r="D31" s="12" t="str">
        <x:v>Deterministic and/or governed AI service for mobile sync engine.</x:v>
      </x:c>
      <x:c r="E31" s="12" t="str">
        <x:v>Human approval required for financial, safety, compliance, disposal, or vendor-impacting decisions.</x:v>
      </x:c>
      <x:c r="F31" s="12" t="str">
        <x:v>Inputs, outputs, model/rule version, confidence, overrides, and audit evidence retained.</x:v>
      </x:c>
    </x:row>
    <x:row r="32" ht="30" customHeight="1">
      <x:c r="A32" s="12" t="str">
        <x:v>P12-ENG-31</x:v>
      </x:c>
      <x:c r="B32" s="12" t="str">
        <x:v>Fleet Digital Twin Engine</x:v>
      </x:c>
      <x:c r="C32" s="12" t="str">
        <x:v>Fuel &amp; Energy</x:v>
      </x:c>
      <x:c r="D32" s="12" t="str">
        <x:v>Deterministic and/or governed AI service for fleet digital twin engine.</x:v>
      </x:c>
      <x:c r="E32" s="12" t="str">
        <x:v>Human approval required for financial, safety, compliance, disposal, or vendor-impacting decisions.</x:v>
      </x:c>
      <x:c r="F32" s="12" t="str">
        <x:v>Inputs, outputs, model/rule version, confidence, overrides, and audit evidence retained.</x:v>
      </x:c>
    </x:row>
    <x:row r="33" ht="30" customHeight="1">
      <x:c r="A33" s="12" t="str">
        <x:v>P12-ENG-32</x:v>
      </x:c>
      <x:c r="B33" s="12" t="str">
        <x:v>Fleet AI Copilot</x:v>
      </x:c>
      <x:c r="C33" s="12" t="str">
        <x:v>Parts &amp; Components</x:v>
      </x:c>
      <x:c r="D33" s="12" t="str">
        <x:v>Deterministic and/or governed AI service for fleet ai copilot.</x:v>
      </x:c>
      <x:c r="E33" s="12" t="str">
        <x:v>Human approval required for financial, safety, compliance, disposal, or vendor-impacting decisions.</x:v>
      </x:c>
      <x:c r="F33" s="12" t="str">
        <x:v>Inputs, outputs, model/rule version, confidence, overrides, and audit evidence retained.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s>
  <x:sheetData>
    <x:row r="1" ht="30" customHeight="1">
      <x:c r="A1" s="6" t="str">
        <x:v>API ID</x:v>
      </x:c>
      <x:c r="B1" s="6" t="str">
        <x:v>Resource</x:v>
      </x:c>
      <x:c r="C1" s="6" t="str">
        <x:v>Base Path</x:v>
      </x:c>
      <x:c r="D1" s="6" t="str">
        <x:v>Methods</x:v>
      </x:c>
      <x:c r="E1" s="6" t="str">
        <x:v>Security</x:v>
      </x:c>
      <x:c r="F1" s="6" t="str">
        <x:v>Standards</x:v>
      </x:c>
    </x:row>
    <x:row r="2" ht="30" customHeight="1">
      <x:c r="A2" s="12" t="str">
        <x:v>P12-API-01</x:v>
      </x:c>
      <x:c r="B2" s="12" t="str">
        <x:v>ASSETS</x:v>
      </x:c>
      <x:c r="C2" s="12" t="str">
        <x:v>/api/v1/fleet/assets</x:v>
      </x:c>
      <x:c r="D2" s="12" t="str">
        <x:v>GET, POST, PATCH</x:v>
      </x:c>
      <x:c r="E2" s="12" t="str">
        <x:v>OAuth2/OIDC + tenant RBAC</x:v>
      </x:c>
      <x:c r="F2" s="12" t="str">
        <x:v>Idempotency, pagination, ETag, audit correlation, validation errors</x:v>
      </x:c>
    </x:row>
    <x:row r="3" ht="30" customHeight="1">
      <x:c r="A3" s="12" t="str">
        <x:v>P12-API-02</x:v>
      </x:c>
      <x:c r="B3" s="12" t="str">
        <x:v>ASSET CLASSES</x:v>
      </x:c>
      <x:c r="C3" s="12" t="str">
        <x:v>/api/v1/fleet/asset-classes</x:v>
      </x:c>
      <x:c r="D3" s="12" t="str">
        <x:v>GET, POST, PATCH</x:v>
      </x:c>
      <x:c r="E3" s="12" t="str">
        <x:v>OAuth2/OIDC + tenant RBAC</x:v>
      </x:c>
      <x:c r="F3" s="12" t="str">
        <x:v>Idempotency, pagination, ETag, audit correlation, validation errors</x:v>
      </x:c>
    </x:row>
    <x:row r="4" ht="30" customHeight="1">
      <x:c r="A4" s="12" t="str">
        <x:v>P12-API-03</x:v>
      </x:c>
      <x:c r="B4" s="12" t="str">
        <x:v>MODELS</x:v>
      </x:c>
      <x:c r="C4" s="12" t="str">
        <x:v>/api/v1/fleet/models</x:v>
      </x:c>
      <x:c r="D4" s="12" t="str">
        <x:v>GET, POST, PATCH</x:v>
      </x:c>
      <x:c r="E4" s="12" t="str">
        <x:v>OAuth2/OIDC + tenant RBAC</x:v>
      </x:c>
      <x:c r="F4" s="12" t="str">
        <x:v>Idempotency, pagination, ETag, audit correlation, validation errors</x:v>
      </x:c>
    </x:row>
    <x:row r="5" ht="30" customHeight="1">
      <x:c r="A5" s="12" t="str">
        <x:v>P12-API-04</x:v>
      </x:c>
      <x:c r="B5" s="12" t="str">
        <x:v>LOCATIONS</x:v>
      </x:c>
      <x:c r="C5" s="12" t="str">
        <x:v>/api/v1/fleet/locations</x:v>
      </x:c>
      <x:c r="D5" s="12" t="str">
        <x:v>GET, POST, PATCH</x:v>
      </x:c>
      <x:c r="E5" s="12" t="str">
        <x:v>OAuth2/OIDC + tenant RBAC</x:v>
      </x:c>
      <x:c r="F5" s="12" t="str">
        <x:v>Idempotency, pagination, ETag, audit correlation, validation errors</x:v>
      </x:c>
    </x:row>
    <x:row r="6" ht="30" customHeight="1">
      <x:c r="A6" s="12" t="str">
        <x:v>P12-API-05</x:v>
      </x:c>
      <x:c r="B6" s="12" t="str">
        <x:v>METERS</x:v>
      </x:c>
      <x:c r="C6" s="12" t="str">
        <x:v>/api/v1/fleet/meters</x:v>
      </x:c>
      <x:c r="D6" s="12" t="str">
        <x:v>GET, POST, PATCH</x:v>
      </x:c>
      <x:c r="E6" s="12" t="str">
        <x:v>OAuth2/OIDC + tenant RBAC</x:v>
      </x:c>
      <x:c r="F6" s="12" t="str">
        <x:v>Idempotency, pagination, ETag, audit correlation, validation errors</x:v>
      </x:c>
    </x:row>
    <x:row r="7" ht="30" customHeight="1">
      <x:c r="A7" s="12" t="str">
        <x:v>P12-API-06</x:v>
      </x:c>
      <x:c r="B7" s="12" t="str">
        <x:v>TELEMATICS EVENTS</x:v>
      </x:c>
      <x:c r="C7" s="12" t="str">
        <x:v>/api/v1/fleet/telematics-events</x:v>
      </x:c>
      <x:c r="D7" s="12" t="str">
        <x:v>GET, POST, PATCH</x:v>
      </x:c>
      <x:c r="E7" s="12" t="str">
        <x:v>OAuth2/OIDC + tenant RBAC</x:v>
      </x:c>
      <x:c r="F7" s="12" t="str">
        <x:v>Idempotency, pagination, ETag, audit correlation, validation errors</x:v>
      </x:c>
    </x:row>
    <x:row r="8" ht="30" customHeight="1">
      <x:c r="A8" s="12" t="str">
        <x:v>P12-API-07</x:v>
      </x:c>
      <x:c r="B8" s="12" t="str">
        <x:v>FUEL TRANSACTIONS</x:v>
      </x:c>
      <x:c r="C8" s="12" t="str">
        <x:v>/api/v1/fleet/fuel-transactions</x:v>
      </x:c>
      <x:c r="D8" s="12" t="str">
        <x:v>GET, POST, PATCH</x:v>
      </x:c>
      <x:c r="E8" s="12" t="str">
        <x:v>OAuth2/OIDC + tenant RBAC</x:v>
      </x:c>
      <x:c r="F8" s="12" t="str">
        <x:v>Idempotency, pagination, ETag, audit correlation, validation errors</x:v>
      </x:c>
    </x:row>
    <x:row r="9" ht="30" customHeight="1">
      <x:c r="A9" s="12" t="str">
        <x:v>P12-API-08</x:v>
      </x:c>
      <x:c r="B9" s="12" t="str">
        <x:v>WORK ORDERS</x:v>
      </x:c>
      <x:c r="C9" s="12" t="str">
        <x:v>/api/v1/fleet/work-orders</x:v>
      </x:c>
      <x:c r="D9" s="12" t="str">
        <x:v>GET, POST, PATCH</x:v>
      </x:c>
      <x:c r="E9" s="12" t="str">
        <x:v>OAuth2/OIDC + tenant RBAC</x:v>
      </x:c>
      <x:c r="F9" s="12" t="str">
        <x:v>Idempotency, pagination, ETag, audit correlation, validation errors</x:v>
      </x:c>
    </x:row>
    <x:row r="10" ht="30" customHeight="1">
      <x:c r="A10" s="12" t="str">
        <x:v>P12-API-09</x:v>
      </x:c>
      <x:c r="B10" s="12" t="str">
        <x:v>MAINTENANCE PROGRAMS</x:v>
      </x:c>
      <x:c r="C10" s="12" t="str">
        <x:v>/api/v1/fleet/maintenance-programs</x:v>
      </x:c>
      <x:c r="D10" s="12" t="str">
        <x:v>GET, POST, PATCH</x:v>
      </x:c>
      <x:c r="E10" s="12" t="str">
        <x:v>OAuth2/OIDC + tenant RBAC</x:v>
      </x:c>
      <x:c r="F10" s="12" t="str">
        <x:v>Idempotency, pagination, ETag, audit correlation, validation errors</x:v>
      </x:c>
    </x:row>
    <x:row r="11" ht="30" customHeight="1">
      <x:c r="A11" s="12" t="str">
        <x:v>P12-API-10</x:v>
      </x:c>
      <x:c r="B11" s="12" t="str">
        <x:v>MAINTENANCE SCHEDULES</x:v>
      </x:c>
      <x:c r="C11" s="12" t="str">
        <x:v>/api/v1/fleet/maintenance-schedules</x:v>
      </x:c>
      <x:c r="D11" s="12" t="str">
        <x:v>GET, POST, PATCH</x:v>
      </x:c>
      <x:c r="E11" s="12" t="str">
        <x:v>OAuth2/OIDC + tenant RBAC</x:v>
      </x:c>
      <x:c r="F11" s="12" t="str">
        <x:v>Idempotency, pagination, ETag, audit correlation, validation errors</x:v>
      </x:c>
    </x:row>
    <x:row r="12" ht="30" customHeight="1">
      <x:c r="A12" s="12" t="str">
        <x:v>P12-API-11</x:v>
      </x:c>
      <x:c r="B12" s="12" t="str">
        <x:v>DEFECTS</x:v>
      </x:c>
      <x:c r="C12" s="12" t="str">
        <x:v>/api/v1/fleet/defects</x:v>
      </x:c>
      <x:c r="D12" s="12" t="str">
        <x:v>GET, POST, PATCH</x:v>
      </x:c>
      <x:c r="E12" s="12" t="str">
        <x:v>OAuth2/OIDC + tenant RBAC</x:v>
      </x:c>
      <x:c r="F12" s="12" t="str">
        <x:v>Idempotency, pagination, ETag, audit correlation, validation errors</x:v>
      </x:c>
    </x:row>
    <x:row r="13" ht="30" customHeight="1">
      <x:c r="A13" s="12" t="str">
        <x:v>P12-API-12</x:v>
      </x:c>
      <x:c r="B13" s="12" t="str">
        <x:v>INSPECTIONS</x:v>
      </x:c>
      <x:c r="C13" s="12" t="str">
        <x:v>/api/v1/fleet/inspections</x:v>
      </x:c>
      <x:c r="D13" s="12" t="str">
        <x:v>GET, POST, PATCH</x:v>
      </x:c>
      <x:c r="E13" s="12" t="str">
        <x:v>OAuth2/OIDC + tenant RBAC</x:v>
      </x:c>
      <x:c r="F13" s="12" t="str">
        <x:v>Idempotency, pagination, ETag, audit correlation, validation errors</x:v>
      </x:c>
    </x:row>
    <x:row r="14" ht="30" customHeight="1">
      <x:c r="A14" s="12" t="str">
        <x:v>P12-API-13</x:v>
      </x:c>
      <x:c r="B14" s="12" t="str">
        <x:v>FINDINGS</x:v>
      </x:c>
      <x:c r="C14" s="12" t="str">
        <x:v>/api/v1/fleet/findings</x:v>
      </x:c>
      <x:c r="D14" s="12" t="str">
        <x:v>GET, POST, PATCH</x:v>
      </x:c>
      <x:c r="E14" s="12" t="str">
        <x:v>OAuth2/OIDC + tenant RBAC</x:v>
      </x:c>
      <x:c r="F14" s="12" t="str">
        <x:v>Idempotency, pagination, ETag, audit correlation, validation errors</x:v>
      </x:c>
    </x:row>
    <x:row r="15" ht="30" customHeight="1">
      <x:c r="A15" s="12" t="str">
        <x:v>P12-API-14</x:v>
      </x:c>
      <x:c r="B15" s="12" t="str">
        <x:v>TECHNICIANS</x:v>
      </x:c>
      <x:c r="C15" s="12" t="str">
        <x:v>/api/v1/fleet/technicians</x:v>
      </x:c>
      <x:c r="D15" s="12" t="str">
        <x:v>GET, POST, PATCH</x:v>
      </x:c>
      <x:c r="E15" s="12" t="str">
        <x:v>OAuth2/OIDC + tenant RBAC</x:v>
      </x:c>
      <x:c r="F15" s="12" t="str">
        <x:v>Idempotency, pagination, ETag, audit correlation, validation errors</x:v>
      </x:c>
    </x:row>
    <x:row r="16" ht="30" customHeight="1">
      <x:c r="A16" s="12" t="str">
        <x:v>P12-API-15</x:v>
      </x:c>
      <x:c r="B16" s="12" t="str">
        <x:v>SHOPS</x:v>
      </x:c>
      <x:c r="C16" s="12" t="str">
        <x:v>/api/v1/fleet/shops</x:v>
      </x:c>
      <x:c r="D16" s="12" t="str">
        <x:v>GET, POST, PATCH</x:v>
      </x:c>
      <x:c r="E16" s="12" t="str">
        <x:v>OAuth2/OIDC + tenant RBAC</x:v>
      </x:c>
      <x:c r="F16" s="12" t="str">
        <x:v>Idempotency, pagination, ETag, audit correlation, validation errors</x:v>
      </x:c>
    </x:row>
    <x:row r="17" ht="30" customHeight="1">
      <x:c r="A17" s="12" t="str">
        <x:v>P12-API-16</x:v>
      </x:c>
      <x:c r="B17" s="12" t="str">
        <x:v>PARTS</x:v>
      </x:c>
      <x:c r="C17" s="12" t="str">
        <x:v>/api/v1/fleet/parts</x:v>
      </x:c>
      <x:c r="D17" s="12" t="str">
        <x:v>GET, POST, PATCH</x:v>
      </x:c>
      <x:c r="E17" s="12" t="str">
        <x:v>OAuth2/OIDC + tenant RBAC</x:v>
      </x:c>
      <x:c r="F17" s="12" t="str">
        <x:v>Idempotency, pagination, ETag, audit correlation, validation errors</x:v>
      </x:c>
    </x:row>
    <x:row r="18" ht="30" customHeight="1">
      <x:c r="A18" s="12" t="str">
        <x:v>P12-API-17</x:v>
      </x:c>
      <x:c r="B18" s="12" t="str">
        <x:v>COMPONENTS</x:v>
      </x:c>
      <x:c r="C18" s="12" t="str">
        <x:v>/api/v1/fleet/components</x:v>
      </x:c>
      <x:c r="D18" s="12" t="str">
        <x:v>GET, POST, PATCH</x:v>
      </x:c>
      <x:c r="E18" s="12" t="str">
        <x:v>OAuth2/OIDC + tenant RBAC</x:v>
      </x:c>
      <x:c r="F18" s="12" t="str">
        <x:v>Idempotency, pagination, ETag, audit correlation, validation errors</x:v>
      </x:c>
    </x:row>
    <x:row r="19" ht="30" customHeight="1">
      <x:c r="A19" s="12" t="str">
        <x:v>P12-API-18</x:v>
      </x:c>
      <x:c r="B19" s="12" t="str">
        <x:v>WARRANTIES</x:v>
      </x:c>
      <x:c r="C19" s="12" t="str">
        <x:v>/api/v1/fleet/warranties</x:v>
      </x:c>
      <x:c r="D19" s="12" t="str">
        <x:v>GET, POST, PATCH</x:v>
      </x:c>
      <x:c r="E19" s="12" t="str">
        <x:v>OAuth2/OIDC + tenant RBAC</x:v>
      </x:c>
      <x:c r="F19" s="12" t="str">
        <x:v>Idempotency, pagination, ETag, audit correlation, validation errors</x:v>
      </x:c>
    </x:row>
    <x:row r="20" ht="30" customHeight="1">
      <x:c r="A20" s="12" t="str">
        <x:v>P12-API-19</x:v>
      </x:c>
      <x:c r="B20" s="12" t="str">
        <x:v>WARRANTY CLAIMS</x:v>
      </x:c>
      <x:c r="C20" s="12" t="str">
        <x:v>/api/v1/fleet/warranty-claims</x:v>
      </x:c>
      <x:c r="D20" s="12" t="str">
        <x:v>GET, POST, PATCH</x:v>
      </x:c>
      <x:c r="E20" s="12" t="str">
        <x:v>OAuth2/OIDC + tenant RBAC</x:v>
      </x:c>
      <x:c r="F20" s="12" t="str">
        <x:v>Idempotency, pagination, ETag, audit correlation, validation errors</x:v>
      </x:c>
    </x:row>
    <x:row r="21" ht="30" customHeight="1">
      <x:c r="A21" s="12" t="str">
        <x:v>P12-API-20</x:v>
      </x:c>
      <x:c r="B21" s="12" t="str">
        <x:v>RESERVATIONS</x:v>
      </x:c>
      <x:c r="C21" s="12" t="str">
        <x:v>/api/v1/fleet/reservations</x:v>
      </x:c>
      <x:c r="D21" s="12" t="str">
        <x:v>GET, POST, PATCH</x:v>
      </x:c>
      <x:c r="E21" s="12" t="str">
        <x:v>OAuth2/OIDC + tenant RBAC</x:v>
      </x:c>
      <x:c r="F21" s="12" t="str">
        <x:v>Idempotency, pagination, ETag, audit correlation, validation errors</x:v>
      </x:c>
    </x:row>
    <x:row r="22" ht="30" customHeight="1">
      <x:c r="A22" s="12" t="str">
        <x:v>P12-API-21</x:v>
      </x:c>
      <x:c r="B22" s="12" t="str">
        <x:v>DISPATCHES</x:v>
      </x:c>
      <x:c r="C22" s="12" t="str">
        <x:v>/api/v1/fleet/dispatches</x:v>
      </x:c>
      <x:c r="D22" s="12" t="str">
        <x:v>GET, POST, PATCH</x:v>
      </x:c>
      <x:c r="E22" s="12" t="str">
        <x:v>OAuth2/OIDC + tenant RBAC</x:v>
      </x:c>
      <x:c r="F22" s="12" t="str">
        <x:v>Idempotency, pagination, ETag, audit correlation, validation errors</x:v>
      </x:c>
    </x:row>
    <x:row r="23" ht="30" customHeight="1">
      <x:c r="A23" s="12" t="str">
        <x:v>P12-API-22</x:v>
      </x:c>
      <x:c r="B23" s="12" t="str">
        <x:v>UTILIZATION</x:v>
      </x:c>
      <x:c r="C23" s="12" t="str">
        <x:v>/api/v1/fleet/utilization</x:v>
      </x:c>
      <x:c r="D23" s="12" t="str">
        <x:v>GET, POST, PATCH</x:v>
      </x:c>
      <x:c r="E23" s="12" t="str">
        <x:v>OAuth2/OIDC + tenant RBAC</x:v>
      </x:c>
      <x:c r="F23" s="12" t="str">
        <x:v>Idempotency, pagination, ETag, audit correlation, validation errors</x:v>
      </x:c>
    </x:row>
    <x:row r="24" ht="30" customHeight="1">
      <x:c r="A24" s="12" t="str">
        <x:v>P12-API-23</x:v>
      </x:c>
      <x:c r="B24" s="12" t="str">
        <x:v>DOWNTIME</x:v>
      </x:c>
      <x:c r="C24" s="12" t="str">
        <x:v>/api/v1/fleet/downtime</x:v>
      </x:c>
      <x:c r="D24" s="12" t="str">
        <x:v>GET, POST, PATCH</x:v>
      </x:c>
      <x:c r="E24" s="12" t="str">
        <x:v>OAuth2/OIDC + tenant RBAC</x:v>
      </x:c>
      <x:c r="F24" s="12" t="str">
        <x:v>Idempotency, pagination, ETag, audit correlation, validation errors</x:v>
      </x:c>
    </x:row>
    <x:row r="25" ht="30" customHeight="1">
      <x:c r="A25" s="12" t="str">
        <x:v>P12-API-24</x:v>
      </x:c>
      <x:c r="B25" s="12" t="str">
        <x:v>RATES</x:v>
      </x:c>
      <x:c r="C25" s="12" t="str">
        <x:v>/api/v1/fleet/rates</x:v>
      </x:c>
      <x:c r="D25" s="12" t="str">
        <x:v>GET, POST, PATCH</x:v>
      </x:c>
      <x:c r="E25" s="12" t="str">
        <x:v>OAuth2/OIDC + tenant RBAC</x:v>
      </x:c>
      <x:c r="F25" s="12" t="str">
        <x:v>Idempotency, pagination, ETag, audit correlation, validation errors</x:v>
      </x:c>
    </x:row>
    <x:row r="26" ht="30" customHeight="1">
      <x:c r="A26" s="12" t="str">
        <x:v>P12-API-25</x:v>
      </x:c>
      <x:c r="B26" s="12" t="str">
        <x:v>COST LEDGERS</x:v>
      </x:c>
      <x:c r="C26" s="12" t="str">
        <x:v>/api/v1/fleet/cost-ledgers</x:v>
      </x:c>
      <x:c r="D26" s="12" t="str">
        <x:v>GET, POST, PATCH</x:v>
      </x:c>
      <x:c r="E26" s="12" t="str">
        <x:v>OAuth2/OIDC + tenant RBAC</x:v>
      </x:c>
      <x:c r="F26" s="12" t="str">
        <x:v>Idempotency, pagination, ETag, audit correlation, validation errors</x:v>
      </x:c>
    </x:row>
    <x:row r="27" ht="30" customHeight="1">
      <x:c r="A27" s="12" t="str">
        <x:v>P12-API-26</x:v>
      </x:c>
      <x:c r="B27" s="12" t="str">
        <x:v>PROJECT CHARGES</x:v>
      </x:c>
      <x:c r="C27" s="12" t="str">
        <x:v>/api/v1/fleet/project-charges</x:v>
      </x:c>
      <x:c r="D27" s="12" t="str">
        <x:v>GET, POST, PATCH</x:v>
      </x:c>
      <x:c r="E27" s="12" t="str">
        <x:v>OAuth2/OIDC + tenant RBAC</x:v>
      </x:c>
      <x:c r="F27" s="12" t="str">
        <x:v>Idempotency, pagination, ETag, audit correlation, validation errors</x:v>
      </x:c>
    </x:row>
    <x:row r="28" ht="30" customHeight="1">
      <x:c r="A28" s="12" t="str">
        <x:v>P12-API-27</x:v>
      </x:c>
      <x:c r="B28" s="12" t="str">
        <x:v>RENTALS</x:v>
      </x:c>
      <x:c r="C28" s="12" t="str">
        <x:v>/api/v1/fleet/rentals</x:v>
      </x:c>
      <x:c r="D28" s="12" t="str">
        <x:v>GET, POST, PATCH</x:v>
      </x:c>
      <x:c r="E28" s="12" t="str">
        <x:v>OAuth2/OIDC + tenant RBAC</x:v>
      </x:c>
      <x:c r="F28" s="12" t="str">
        <x:v>Idempotency, pagination, ETag, audit correlation, validation errors</x:v>
      </x:c>
    </x:row>
    <x:row r="29" ht="30" customHeight="1">
      <x:c r="A29" s="12" t="str">
        <x:v>P12-API-28</x:v>
      </x:c>
      <x:c r="B29" s="12" t="str">
        <x:v>COMPLIANCE RECORDS</x:v>
      </x:c>
      <x:c r="C29" s="12" t="str">
        <x:v>/api/v1/fleet/compliance-records</x:v>
      </x:c>
      <x:c r="D29" s="12" t="str">
        <x:v>GET, POST, PATCH</x:v>
      </x:c>
      <x:c r="E29" s="12" t="str">
        <x:v>OAuth2/OIDC + tenant RBAC</x:v>
      </x:c>
      <x:c r="F29" s="12" t="str">
        <x:v>Idempotency, pagination, ETag, audit correlation, validation errors</x:v>
      </x:c>
    </x:row>
    <x:row r="30" ht="30" customHeight="1">
      <x:c r="A30" s="12" t="str">
        <x:v>P12-API-29</x:v>
      </x:c>
      <x:c r="B30" s="12" t="str">
        <x:v>OPERATOR AUTHORIZATIONS</x:v>
      </x:c>
      <x:c r="C30" s="12" t="str">
        <x:v>/api/v1/fleet/operator-authorizations</x:v>
      </x:c>
      <x:c r="D30" s="12" t="str">
        <x:v>GET, POST, PATCH</x:v>
      </x:c>
      <x:c r="E30" s="12" t="str">
        <x:v>OAuth2/OIDC + tenant RBAC</x:v>
      </x:c>
      <x:c r="F30" s="12" t="str">
        <x:v>Idempotency, pagination, ETag, audit correlation, validation errors</x:v>
      </x:c>
    </x:row>
    <x:row r="31" ht="30" customHeight="1">
      <x:c r="A31" s="12" t="str">
        <x:v>P12-API-30</x:v>
      </x:c>
      <x:c r="B31" s="12" t="str">
        <x:v>TIRES</x:v>
      </x:c>
      <x:c r="C31" s="12" t="str">
        <x:v>/api/v1/fleet/tires</x:v>
      </x:c>
      <x:c r="D31" s="12" t="str">
        <x:v>GET, POST, PATCH</x:v>
      </x:c>
      <x:c r="E31" s="12" t="str">
        <x:v>OAuth2/OIDC + tenant RBAC</x:v>
      </x:c>
      <x:c r="F31" s="12" t="str">
        <x:v>Idempotency, pagination, ETag, audit correlation, validation errors</x:v>
      </x:c>
    </x:row>
    <x:row r="32" ht="30" customHeight="1">
      <x:c r="A32" s="12" t="str">
        <x:v>P12-API-31</x:v>
      </x:c>
      <x:c r="B32" s="12" t="str">
        <x:v>UNDERCARRIAGE</x:v>
      </x:c>
      <x:c r="C32" s="12" t="str">
        <x:v>/api/v1/fleet/undercarriage</x:v>
      </x:c>
      <x:c r="D32" s="12" t="str">
        <x:v>GET, POST, PATCH</x:v>
      </x:c>
      <x:c r="E32" s="12" t="str">
        <x:v>OAuth2/OIDC + tenant RBAC</x:v>
      </x:c>
      <x:c r="F32" s="12" t="str">
        <x:v>Idempotency, pagination, ETag, audit correlation, validation errors</x:v>
      </x:c>
    </x:row>
    <x:row r="33" ht="30" customHeight="1">
      <x:c r="A33" s="12" t="str">
        <x:v>P12-API-32</x:v>
      </x:c>
      <x:c r="B33" s="12" t="str">
        <x:v>ATTACHMENTS</x:v>
      </x:c>
      <x:c r="C33" s="12" t="str">
        <x:v>/api/v1/fleet/attachments</x:v>
      </x:c>
      <x:c r="D33" s="12" t="str">
        <x:v>GET, POST, PATCH</x:v>
      </x:c>
      <x:c r="E33" s="12" t="str">
        <x:v>OAuth2/OIDC + tenant RBAC</x:v>
      </x:c>
      <x:c r="F33" s="12" t="str">
        <x:v>Idempotency, pagination, ETag, audit correlation, validation errors</x:v>
      </x:c>
    </x:row>
    <x:row r="34" ht="30" customHeight="1">
      <x:c r="A34" s="12" t="str">
        <x:v>P12-API-33</x:v>
      </x:c>
      <x:c r="B34" s="12" t="str">
        <x:v>CALIBRATIONS</x:v>
      </x:c>
      <x:c r="C34" s="12" t="str">
        <x:v>/api/v1/fleet/calibrations</x:v>
      </x:c>
      <x:c r="D34" s="12" t="str">
        <x:v>GET, POST, PATCH</x:v>
      </x:c>
      <x:c r="E34" s="12" t="str">
        <x:v>OAuth2/OIDC + tenant RBAC</x:v>
      </x:c>
      <x:c r="F34" s="12" t="str">
        <x:v>Idempotency, pagination, ETag, audit correlation, validation errors</x:v>
      </x:c>
    </x:row>
    <x:row r="35" ht="30" customHeight="1">
      <x:c r="A35" s="12" t="str">
        <x:v>P12-API-34</x:v>
      </x:c>
      <x:c r="B35" s="12" t="str">
        <x:v>DOCUMENTS</x:v>
      </x:c>
      <x:c r="C35" s="12" t="str">
        <x:v>/api/v1/fleet/documents</x:v>
      </x:c>
      <x:c r="D35" s="12" t="str">
        <x:v>GET, POST, PATCH</x:v>
      </x:c>
      <x:c r="E35" s="12" t="str">
        <x:v>OAuth2/OIDC + tenant RBAC</x:v>
      </x:c>
      <x:c r="F35" s="12" t="str">
        <x:v>Idempotency, pagination, ETag, audit correlation, validation errors</x:v>
      </x:c>
    </x:row>
    <x:row r="36" ht="30" customHeight="1">
      <x:c r="A36" s="12" t="str">
        <x:v>P12-API-35</x:v>
      </x:c>
      <x:c r="B36" s="12" t="str">
        <x:v>ALERTS</x:v>
      </x:c>
      <x:c r="C36" s="12" t="str">
        <x:v>/api/v1/fleet/alerts</x:v>
      </x:c>
      <x:c r="D36" s="12" t="str">
        <x:v>GET, POST, PATCH</x:v>
      </x:c>
      <x:c r="E36" s="12" t="str">
        <x:v>OAuth2/OIDC + tenant RBAC</x:v>
      </x:c>
      <x:c r="F36" s="12" t="str">
        <x:v>Idempotency, pagination, ETag, audit correlation, validation errors</x:v>
      </x:c>
    </x:row>
    <x:row r="37" ht="30" customHeight="1">
      <x:c r="A37" s="12" t="str">
        <x:v>P12-API-36</x:v>
      </x:c>
      <x:c r="B37" s="12" t="str">
        <x:v>HEALTH SCORES</x:v>
      </x:c>
      <x:c r="C37" s="12" t="str">
        <x:v>/api/v1/fleet/health-scores</x:v>
      </x:c>
      <x:c r="D37" s="12" t="str">
        <x:v>GET, POST, PATCH</x:v>
      </x:c>
      <x:c r="E37" s="12" t="str">
        <x:v>OAuth2/OIDC + tenant RBAC</x:v>
      </x:c>
      <x:c r="F37" s="12" t="str">
        <x:v>Idempotency, pagination, ETag, audit correlation, validation errors</x:v>
      </x:c>
    </x:row>
    <x:row r="38" ht="30" customHeight="1">
      <x:c r="A38" s="12" t="str">
        <x:v>P12-API-37</x:v>
      </x:c>
      <x:c r="B38" s="12" t="str">
        <x:v>PREDICTIONS</x:v>
      </x:c>
      <x:c r="C38" s="12" t="str">
        <x:v>/api/v1/fleet/predictions</x:v>
      </x:c>
      <x:c r="D38" s="12" t="str">
        <x:v>GET, POST, PATCH</x:v>
      </x:c>
      <x:c r="E38" s="12" t="str">
        <x:v>OAuth2/OIDC + tenant RBAC</x:v>
      </x:c>
      <x:c r="F38" s="12" t="str">
        <x:v>Idempotency, pagination, ETag, audit correlation, validation errors</x:v>
      </x:c>
    </x:row>
    <x:row r="39" ht="30" customHeight="1">
      <x:c r="A39" s="12" t="str">
        <x:v>P12-API-38</x:v>
      </x:c>
      <x:c r="B39" s="12" t="str">
        <x:v>REPLACEMENT PLANS</x:v>
      </x:c>
      <x:c r="C39" s="12" t="str">
        <x:v>/api/v1/fleet/replacement-plans</x:v>
      </x:c>
      <x:c r="D39" s="12" t="str">
        <x:v>GET, POST, PATCH</x:v>
      </x:c>
      <x:c r="E39" s="12" t="str">
        <x:v>OAuth2/OIDC + tenant RBAC</x:v>
      </x:c>
      <x:c r="F39" s="12" t="str">
        <x:v>Idempotency, pagination, ETag, audit correlation, validation errors</x:v>
      </x:c>
    </x:row>
    <x:row r="40" ht="30" customHeight="1">
      <x:c r="A40" s="12" t="str">
        <x:v>P12-API-39</x:v>
      </x:c>
      <x:c r="B40" s="12" t="str">
        <x:v>DIGITAL TWINS</x:v>
      </x:c>
      <x:c r="C40" s="12" t="str">
        <x:v>/api/v1/fleet/digital-twins</x:v>
      </x:c>
      <x:c r="D40" s="12" t="str">
        <x:v>GET, POST, PATCH</x:v>
      </x:c>
      <x:c r="E40" s="12" t="str">
        <x:v>OAuth2/OIDC + tenant RBAC</x:v>
      </x:c>
      <x:c r="F40" s="12" t="str">
        <x:v>Idempotency, pagination, ETag, audit correlation, validation errors</x:v>
      </x:c>
    </x:row>
    <x:row r="41" ht="30" customHeight="1">
      <x:c r="A41" s="12" t="str">
        <x:v>P12-API-40</x:v>
      </x:c>
      <x:c r="B41" s="12" t="str">
        <x:v>REPORTS</x:v>
      </x:c>
      <x:c r="C41" s="12" t="str">
        <x:v>/api/v1/fleet/reports</x:v>
      </x:c>
      <x:c r="D41" s="12" t="str">
        <x:v>GET, POST, PATCH</x:v>
      </x:c>
      <x:c r="E41" s="12" t="str">
        <x:v>OAuth2/OIDC + tenant RBAC</x:v>
      </x:c>
      <x:c r="F41" s="12" t="str">
        <x:v>Idempotency, pagination, ETag, audit correlation, validation errors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s>
  <x:sheetData>
    <x:row r="1" ht="30" customHeight="1">
      <x:c r="A1" s="6" t="str">
        <x:v>UI ID</x:v>
      </x:c>
      <x:c r="B1" s="6" t="str">
        <x:v>Surface</x:v>
      </x:c>
      <x:c r="C1" s="6" t="str">
        <x:v>Domain</x:v>
      </x:c>
      <x:c r="D1" s="6" t="str">
        <x:v>Channels</x:v>
      </x:c>
      <x:c r="E1" s="6" t="str">
        <x:v>Core UX Requirements</x:v>
      </x:c>
      <x:c r="F1" s="6" t="str">
        <x:v>Governance</x:v>
      </x:c>
    </x:row>
    <x:row r="2" ht="30" customHeight="1">
      <x:c r="A2" s="12" t="str">
        <x:v>P12-UI-01</x:v>
      </x:c>
      <x:c r="B2" s="12" t="str">
        <x:v>Fleet Command Center</x:v>
      </x:c>
      <x:c r="C2" s="12" t="str">
        <x:v>Fleet Registry</x:v>
      </x:c>
      <x:c r="D2" s="12" t="str">
        <x:v>Desktop responsive; tablet; role-appropriate mobile where applicable</x:v>
      </x:c>
      <x:c r="E2" s="12" t="str">
        <x:v>Search, filter, saved views, bulk actions, audit history, configurable fields, accessibility WCAG 2.2 AA</x:v>
      </x:c>
      <x:c r="F2" s="12" t="str">
        <x:v>Tenant-brandable and permission-aware</x:v>
      </x:c>
    </x:row>
    <x:row r="3" ht="30" customHeight="1">
      <x:c r="A3" s="12" t="str">
        <x:v>P12-UI-02</x:v>
      </x:c>
      <x:c r="B3" s="12" t="str">
        <x:v>Asset 360</x:v>
      </x:c>
      <x:c r="C3" s="12" t="str">
        <x:v>Asset Lifecycle</x:v>
      </x:c>
      <x:c r="D3" s="12" t="str">
        <x:v>Desktop responsive; tablet; role-appropriate mobile where applicable</x:v>
      </x:c>
      <x:c r="E3" s="12" t="str">
        <x:v>Search, filter, saved views, bulk actions, audit history, configurable fields, accessibility WCAG 2.2 AA</x:v>
      </x:c>
      <x:c r="F3" s="12" t="str">
        <x:v>Tenant-brandable and permission-aware</x:v>
      </x:c>
    </x:row>
    <x:row r="4" ht="30" customHeight="1">
      <x:c r="A4" s="12" t="str">
        <x:v>P12-UI-03</x:v>
      </x:c>
      <x:c r="B4" s="12" t="str">
        <x:v>Fleet Map</x:v>
      </x:c>
      <x:c r="C4" s="12" t="str">
        <x:v>Preventive Maintenance</x:v>
      </x:c>
      <x:c r="D4" s="12" t="str">
        <x:v>Desktop responsive; tablet; role-appropriate mobile where applicable</x:v>
      </x:c>
      <x:c r="E4" s="12" t="str">
        <x:v>Search, filter, saved views, bulk actions, audit history, configurable fields, accessibility WCAG 2.2 AA</x:v>
      </x:c>
      <x:c r="F4" s="12" t="str">
        <x:v>Tenant-brandable and permission-aware</x:v>
      </x:c>
    </x:row>
    <x:row r="5" ht="30" customHeight="1">
      <x:c r="A5" s="12" t="str">
        <x:v>P12-UI-04</x:v>
      </x:c>
      <x:c r="B5" s="12" t="str">
        <x:v>Maintenance Planner</x:v>
      </x:c>
      <x:c r="C5" s="12" t="str">
        <x:v>Corrective Maintenance</x:v>
      </x:c>
      <x:c r="D5" s="12" t="str">
        <x:v>Desktop responsive; tablet; role-appropriate mobile where applicable</x:v>
      </x:c>
      <x:c r="E5" s="12" t="str">
        <x:v>Search, filter, saved views, bulk actions, audit history, configurable fields, accessibility WCAG 2.2 AA</x:v>
      </x:c>
      <x:c r="F5" s="12" t="str">
        <x:v>Tenant-brandable and permission-aware</x:v>
      </x:c>
    </x:row>
    <x:row r="6" ht="30" customHeight="1">
      <x:c r="A6" s="12" t="str">
        <x:v>P12-UI-05</x:v>
      </x:c>
      <x:c r="B6" s="12" t="str">
        <x:v>Work Order Board</x:v>
      </x:c>
      <x:c r="C6" s="12" t="str">
        <x:v>Inspections</x:v>
      </x:c>
      <x:c r="D6" s="12" t="str">
        <x:v>Desktop responsive; tablet; role-appropriate mobile where applicable</x:v>
      </x:c>
      <x:c r="E6" s="12" t="str">
        <x:v>Search, filter, saved views, bulk actions, audit history, configurable fields, accessibility WCAG 2.2 AA</x:v>
      </x:c>
      <x:c r="F6" s="12" t="str">
        <x:v>Tenant-brandable and permission-aware</x:v>
      </x:c>
    </x:row>
    <x:row r="7" ht="30" customHeight="1">
      <x:c r="A7" s="12" t="str">
        <x:v>P12-UI-06</x:v>
      </x:c>
      <x:c r="B7" s="12" t="str">
        <x:v>Technician Workspace</x:v>
      </x:c>
      <x:c r="C7" s="12" t="str">
        <x:v>Telematics &amp; IoT</x:v>
      </x:c>
      <x:c r="D7" s="12" t="str">
        <x:v>Desktop responsive; tablet; role-appropriate mobile where applicable</x:v>
      </x:c>
      <x:c r="E7" s="12" t="str">
        <x:v>Search, filter, saved views, bulk actions, audit history, configurable fields, accessibility WCAG 2.2 AA</x:v>
      </x:c>
      <x:c r="F7" s="12" t="str">
        <x:v>Tenant-brandable and permission-aware</x:v>
      </x:c>
    </x:row>
    <x:row r="8" ht="30" customHeight="1">
      <x:c r="A8" s="12" t="str">
        <x:v>P12-UI-07</x:v>
      </x:c>
      <x:c r="B8" s="12" t="str">
        <x:v>Mobile Inspection</x:v>
      </x:c>
      <x:c r="C8" s="12" t="str">
        <x:v>Fuel &amp; Energy</x:v>
      </x:c>
      <x:c r="D8" s="12" t="str">
        <x:v>Desktop responsive; tablet; role-appropriate mobile where applicable</x:v>
      </x:c>
      <x:c r="E8" s="12" t="str">
        <x:v>Search, filter, saved views, bulk actions, audit history, configurable fields, accessibility WCAG 2.2 AA</x:v>
      </x:c>
      <x:c r="F8" s="12" t="str">
        <x:v>Tenant-brandable and permission-aware</x:v>
      </x:c>
    </x:row>
    <x:row r="9" ht="30" customHeight="1">
      <x:c r="A9" s="12" t="str">
        <x:v>P12-UI-08</x:v>
      </x:c>
      <x:c r="B9" s="12" t="str">
        <x:v>Defect Triage</x:v>
      </x:c>
      <x:c r="C9" s="12" t="str">
        <x:v>Parts &amp; Components</x:v>
      </x:c>
      <x:c r="D9" s="12" t="str">
        <x:v>Desktop responsive; tablet; role-appropriate mobile where applicable</x:v>
      </x:c>
      <x:c r="E9" s="12" t="str">
        <x:v>Search, filter, saved views, bulk actions, audit history, configurable fields, accessibility WCAG 2.2 AA</x:v>
      </x:c>
      <x:c r="F9" s="12" t="str">
        <x:v>Tenant-brandable and permission-aware</x:v>
      </x:c>
    </x:row>
    <x:row r="10" ht="30" customHeight="1">
      <x:c r="A10" s="12" t="str">
        <x:v>P12-UI-09</x:v>
      </x:c>
      <x:c r="B10" s="12" t="str">
        <x:v>Shop Capacity Board</x:v>
      </x:c>
      <x:c r="C10" s="12" t="str">
        <x:v>Work Orders</x:v>
      </x:c>
      <x:c r="D10" s="12" t="str">
        <x:v>Desktop responsive; tablet; role-appropriate mobile where applicable</x:v>
      </x:c>
      <x:c r="E10" s="12" t="str">
        <x:v>Search, filter, saved views, bulk actions, audit history, configurable fields, accessibility WCAG 2.2 AA</x:v>
      </x:c>
      <x:c r="F10" s="12" t="str">
        <x:v>Tenant-brandable and permission-aware</x:v>
      </x:c>
    </x:row>
    <x:row r="11" ht="30" customHeight="1">
      <x:c r="A11" s="12" t="str">
        <x:v>P12-UI-10</x:v>
      </x:c>
      <x:c r="B11" s="12" t="str">
        <x:v>Field Service Dispatch</x:v>
      </x:c>
      <x:c r="C11" s="12" t="str">
        <x:v>Shop Operations</x:v>
      </x:c>
      <x:c r="D11" s="12" t="str">
        <x:v>Desktop responsive; tablet; role-appropriate mobile where applicable</x:v>
      </x:c>
      <x:c r="E11" s="12" t="str">
        <x:v>Search, filter, saved views, bulk actions, audit history, configurable fields, accessibility WCAG 2.2 AA</x:v>
      </x:c>
      <x:c r="F11" s="12" t="str">
        <x:v>Tenant-brandable and permission-aware</x:v>
      </x:c>
    </x:row>
    <x:row r="12" ht="30" customHeight="1">
      <x:c r="A12" s="12" t="str">
        <x:v>P12-UI-11</x:v>
      </x:c>
      <x:c r="B12" s="12" t="str">
        <x:v>Telematics Health Center</x:v>
      </x:c>
      <x:c r="C12" s="12" t="str">
        <x:v>Field Service</x:v>
      </x:c>
      <x:c r="D12" s="12" t="str">
        <x:v>Desktop responsive; tablet; role-appropriate mobile where applicable</x:v>
      </x:c>
      <x:c r="E12" s="12" t="str">
        <x:v>Search, filter, saved views, bulk actions, audit history, configurable fields, accessibility WCAG 2.2 AA</x:v>
      </x:c>
      <x:c r="F12" s="12" t="str">
        <x:v>Tenant-brandable and permission-aware</x:v>
      </x:c>
    </x:row>
    <x:row r="13" ht="30" customHeight="1">
      <x:c r="A13" s="12" t="str">
        <x:v>P12-UI-12</x:v>
      </x:c>
      <x:c r="B13" s="12" t="str">
        <x:v>Fuel &amp; Energy Center</x:v>
      </x:c>
      <x:c r="C13" s="12" t="str">
        <x:v>Rental &amp; Leased Assets</x:v>
      </x:c>
      <x:c r="D13" s="12" t="str">
        <x:v>Desktop responsive; tablet; role-appropriate mobile where applicable</x:v>
      </x:c>
      <x:c r="E13" s="12" t="str">
        <x:v>Search, filter, saved views, bulk actions, audit history, configurable fields, accessibility WCAG 2.2 AA</x:v>
      </x:c>
      <x:c r="F13" s="12" t="str">
        <x:v>Tenant-brandable and permission-aware</x:v>
      </x:c>
    </x:row>
    <x:row r="14" ht="30" customHeight="1">
      <x:c r="A14" s="12" t="str">
        <x:v>P12-UI-13</x:v>
      </x:c>
      <x:c r="B14" s="12" t="str">
        <x:v>Utilization &amp; Availability</x:v>
      </x:c>
      <x:c r="C14" s="12" t="str">
        <x:v>Compliance</x:v>
      </x:c>
      <x:c r="D14" s="12" t="str">
        <x:v>Desktop responsive; tablet; role-appropriate mobile where applicable</x:v>
      </x:c>
      <x:c r="E14" s="12" t="str">
        <x:v>Search, filter, saved views, bulk actions, audit history, configurable fields, accessibility WCAG 2.2 AA</x:v>
      </x:c>
      <x:c r="F14" s="12" t="str">
        <x:v>Tenant-brandable and permission-aware</x:v>
      </x:c>
    </x:row>
    <x:row r="15" ht="30" customHeight="1">
      <x:c r="A15" s="12" t="str">
        <x:v>P12-UI-14</x:v>
      </x:c>
      <x:c r="B15" s="12" t="str">
        <x:v>Equipment Cost Center</x:v>
      </x:c>
      <x:c r="C15" s="12" t="str">
        <x:v>Safety &amp; Risk</x:v>
      </x:c>
      <x:c r="D15" s="12" t="str">
        <x:v>Desktop responsive; tablet; role-appropriate mobile where applicable</x:v>
      </x:c>
      <x:c r="E15" s="12" t="str">
        <x:v>Search, filter, saved views, bulk actions, audit history, configurable fields, accessibility WCAG 2.2 AA</x:v>
      </x:c>
      <x:c r="F15" s="12" t="str">
        <x:v>Tenant-brandable and permission-aware</x:v>
      </x:c>
    </x:row>
    <x:row r="16" ht="30" customHeight="1">
      <x:c r="A16" s="12" t="str">
        <x:v>P12-UI-15</x:v>
      </x:c>
      <x:c r="B16" s="12" t="str">
        <x:v>Rental Management</x:v>
      </x:c>
      <x:c r="C16" s="12" t="str">
        <x:v>Utilization &amp; Dispatch</x:v>
      </x:c>
      <x:c r="D16" s="12" t="str">
        <x:v>Desktop responsive; tablet; role-appropriate mobile where applicable</x:v>
      </x:c>
      <x:c r="E16" s="12" t="str">
        <x:v>Search, filter, saved views, bulk actions, audit history, configurable fields, accessibility WCAG 2.2 AA</x:v>
      </x:c>
      <x:c r="F16" s="12" t="str">
        <x:v>Tenant-brandable and permission-aware</x:v>
      </x:c>
    </x:row>
    <x:row r="17" ht="30" customHeight="1">
      <x:c r="A17" s="12" t="str">
        <x:v>P12-UI-16</x:v>
      </x:c>
      <x:c r="B17" s="12" t="str">
        <x:v>Warranty Recovery</x:v>
      </x:c>
      <x:c r="C17" s="12" t="str">
        <x:v>Equipment Costing</x:v>
      </x:c>
      <x:c r="D17" s="12" t="str">
        <x:v>Desktop responsive; tablet; role-appropriate mobile where applicable</x:v>
      </x:c>
      <x:c r="E17" s="12" t="str">
        <x:v>Search, filter, saved views, bulk actions, audit history, configurable fields, accessibility WCAG 2.2 AA</x:v>
      </x:c>
      <x:c r="F17" s="12" t="str">
        <x:v>Tenant-brandable and permission-aware</x:v>
      </x:c>
    </x:row>
    <x:row r="18" ht="30" customHeight="1">
      <x:c r="A18" s="12" t="str">
        <x:v>P12-UI-17</x:v>
      </x:c>
      <x:c r="B18" s="12" t="str">
        <x:v>Compliance Center</x:v>
      </x:c>
      <x:c r="C18" s="12" t="str">
        <x:v>Warranty &amp; Claims</x:v>
      </x:c>
      <x:c r="D18" s="12" t="str">
        <x:v>Desktop responsive; tablet; role-appropriate mobile where applicable</x:v>
      </x:c>
      <x:c r="E18" s="12" t="str">
        <x:v>Search, filter, saved views, bulk actions, audit history, configurable fields, accessibility WCAG 2.2 AA</x:v>
      </x:c>
      <x:c r="F18" s="12" t="str">
        <x:v>Tenant-brandable and permission-aware</x:v>
      </x:c>
    </x:row>
    <x:row r="19" ht="30" customHeight="1">
      <x:c r="A19" s="12" t="str">
        <x:v>P12-UI-18</x:v>
      </x:c>
      <x:c r="B19" s="12" t="str">
        <x:v>Tire &amp; Undercarriage</x:v>
      </x:c>
      <x:c r="C19" s="12" t="str">
        <x:v>Tires &amp; Undercarriage</x:v>
      </x:c>
      <x:c r="D19" s="12" t="str">
        <x:v>Desktop responsive; tablet; role-appropriate mobile where applicable</x:v>
      </x:c>
      <x:c r="E19" s="12" t="str">
        <x:v>Search, filter, saved views, bulk actions, audit history, configurable fields, accessibility WCAG 2.2 AA</x:v>
      </x:c>
      <x:c r="F19" s="12" t="str">
        <x:v>Tenant-brandable and permission-aware</x:v>
      </x:c>
    </x:row>
    <x:row r="20" ht="30" customHeight="1">
      <x:c r="A20" s="12" t="str">
        <x:v>P12-UI-19</x:v>
      </x:c>
      <x:c r="B20" s="12" t="str">
        <x:v>Attachments &amp; Tools</x:v>
      </x:c>
      <x:c r="C20" s="12" t="str">
        <x:v>Attachments &amp; Tools</x:v>
      </x:c>
      <x:c r="D20" s="12" t="str">
        <x:v>Desktop responsive; tablet; role-appropriate mobile where applicable</x:v>
      </x:c>
      <x:c r="E20" s="12" t="str">
        <x:v>Search, filter, saved views, bulk actions, audit history, configurable fields, accessibility WCAG 2.2 AA</x:v>
      </x:c>
      <x:c r="F20" s="12" t="str">
        <x:v>Tenant-brandable and permission-aware</x:v>
      </x:c>
    </x:row>
    <x:row r="21" ht="30" customHeight="1">
      <x:c r="A21" s="12" t="str">
        <x:v>P12-UI-20</x:v>
      </x:c>
      <x:c r="B21" s="12" t="str">
        <x:v>Replacement Planning</x:v>
      </x:c>
      <x:c r="C21" s="12" t="str">
        <x:v>Documents &amp; Media</x:v>
      </x:c>
      <x:c r="D21" s="12" t="str">
        <x:v>Desktop responsive; tablet; role-appropriate mobile where applicable</x:v>
      </x:c>
      <x:c r="E21" s="12" t="str">
        <x:v>Search, filter, saved views, bulk actions, audit history, configurable fields, accessibility WCAG 2.2 AA</x:v>
      </x:c>
      <x:c r="F21" s="12" t="str">
        <x:v>Tenant-brandable and permission-aware</x:v>
      </x:c>
    </x:row>
    <x:row r="22" ht="30" customHeight="1">
      <x:c r="A22" s="12" t="str">
        <x:v>P12-UI-21</x:v>
      </x:c>
      <x:c r="B22" s="12" t="str">
        <x:v>Fleet Digital Twin</x:v>
      </x:c>
      <x:c r="C22" s="12" t="str">
        <x:v>Mobile &amp; Offline</x:v>
      </x:c>
      <x:c r="D22" s="12" t="str">
        <x:v>Desktop responsive; tablet; role-appropriate mobile where applicable</x:v>
      </x:c>
      <x:c r="E22" s="12" t="str">
        <x:v>Search, filter, saved views, bulk actions, audit history, configurable fields, accessibility WCAG 2.2 AA</x:v>
      </x:c>
      <x:c r="F22" s="12" t="str">
        <x:v>Tenant-brandable and permission-aware</x:v>
      </x:c>
    </x:row>
    <x:row r="23" ht="30" customHeight="1">
      <x:c r="A23" s="12" t="str">
        <x:v>P12-UI-22</x:v>
      </x:c>
      <x:c r="B23" s="12" t="str">
        <x:v>Fleet Administration</x:v>
      </x:c>
      <x:c r="C23" s="12" t="str">
        <x:v>Fleet Intelligence</x:v>
      </x:c>
      <x:c r="D23" s="12" t="str">
        <x:v>Desktop responsive; tablet; role-appropriate mobile where applicable</x:v>
      </x:c>
      <x:c r="E23" s="12" t="str">
        <x:v>Search, filter, saved views, bulk actions, audit history, configurable fields, accessibility WCAG 2.2 AA</x:v>
      </x:c>
      <x:c r="F23" s="12" t="str">
        <x:v>Tenant-brandable and permission-aware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 min="7" max="7" width="32" hidden="0" customWidth="1"/>
  </x:cols>
  <x:sheetData>
    <x:row r="1" ht="30" customHeight="1">
      <x:c r="A1" s="6" t="str">
        <x:v>Report ID</x:v>
      </x:c>
      <x:c r="B1" s="6" t="str">
        <x:v>Report Name</x:v>
      </x:c>
      <x:c r="C1" s="6" t="str">
        <x:v>Domain</x:v>
      </x:c>
      <x:c r="D1" s="6" t="str">
        <x:v>Audience</x:v>
      </x:c>
      <x:c r="E1" s="6" t="str">
        <x:v>Outputs</x:v>
      </x:c>
      <x:c r="F1" s="6" t="str">
        <x:v>Filters</x:v>
      </x:c>
      <x:c r="G1" s="6" t="str">
        <x:v>Controls</x:v>
      </x:c>
    </x:row>
    <x:row r="2" ht="30" customHeight="1">
      <x:c r="A2" s="12" t="str">
        <x:v>P12-RPT-01</x:v>
      </x:c>
      <x:c r="B2" s="12" t="str">
        <x:v>Fleet Inventory</x:v>
      </x:c>
      <x:c r="C2" s="12" t="str">
        <x:v>Fleet Registry</x:v>
      </x:c>
      <x:c r="D2" s="12" t="str">
        <x:v>Operational/Management/Executive</x:v>
      </x:c>
      <x:c r="E2" s="12" t="str">
        <x:v>CSV, XLSX, PDF, API</x:v>
      </x:c>
      <x:c r="F2" s="12" t="str">
        <x:v>Tenant, company, fleet class, asset, project, date, location</x:v>
      </x:c>
      <x:c r="G2" s="12" t="str">
        <x:v>Role controlled; scheduled delivery; snapshot reproducibility</x:v>
      </x:c>
    </x:row>
    <x:row r="3" ht="30" customHeight="1">
      <x:c r="A3" s="12" t="str">
        <x:v>P12-RPT-02</x:v>
      </x:c>
      <x:c r="B3" s="12" t="str">
        <x:v>Asset Availability</x:v>
      </x:c>
      <x:c r="C3" s="12" t="str">
        <x:v>Asset Lifecycle</x:v>
      </x:c>
      <x:c r="D3" s="12" t="str">
        <x:v>Operational/Management/Executive</x:v>
      </x:c>
      <x:c r="E3" s="12" t="str">
        <x:v>CSV, XLSX, PDF, API</x:v>
      </x:c>
      <x:c r="F3" s="12" t="str">
        <x:v>Tenant, company, fleet class, asset, project, date, location</x:v>
      </x:c>
      <x:c r="G3" s="12" t="str">
        <x:v>Role controlled; scheduled delivery; snapshot reproducibility</x:v>
      </x:c>
    </x:row>
    <x:row r="4" ht="30" customHeight="1">
      <x:c r="A4" s="12" t="str">
        <x:v>P12-RPT-03</x:v>
      </x:c>
      <x:c r="B4" s="12" t="str">
        <x:v>Utilization by Asset and Project</x:v>
      </x:c>
      <x:c r="C4" s="12" t="str">
        <x:v>Preventive Maintenance</x:v>
      </x:c>
      <x:c r="D4" s="12" t="str">
        <x:v>Operational/Management/Executive</x:v>
      </x:c>
      <x:c r="E4" s="12" t="str">
        <x:v>CSV, XLSX, PDF, API</x:v>
      </x:c>
      <x:c r="F4" s="12" t="str">
        <x:v>Tenant, company, fleet class, asset, project, date, location</x:v>
      </x:c>
      <x:c r="G4" s="12" t="str">
        <x:v>Role controlled; scheduled delivery; snapshot reproducibility</x:v>
      </x:c>
    </x:row>
    <x:row r="5" ht="30" customHeight="1">
      <x:c r="A5" s="12" t="str">
        <x:v>P12-RPT-04</x:v>
      </x:c>
      <x:c r="B5" s="12" t="str">
        <x:v>Maintenance Due</x:v>
      </x:c>
      <x:c r="C5" s="12" t="str">
        <x:v>Corrective Maintenance</x:v>
      </x:c>
      <x:c r="D5" s="12" t="str">
        <x:v>Operational/Management/Executive</x:v>
      </x:c>
      <x:c r="E5" s="12" t="str">
        <x:v>CSV, XLSX, PDF, API</x:v>
      </x:c>
      <x:c r="F5" s="12" t="str">
        <x:v>Tenant, company, fleet class, asset, project, date, location</x:v>
      </x:c>
      <x:c r="G5" s="12" t="str">
        <x:v>Role controlled; scheduled delivery; snapshot reproducibility</x:v>
      </x:c>
    </x:row>
    <x:row r="6" ht="30" customHeight="1">
      <x:c r="A6" s="12" t="str">
        <x:v>P12-RPT-05</x:v>
      </x:c>
      <x:c r="B6" s="12" t="str">
        <x:v>Work Order Backlog</x:v>
      </x:c>
      <x:c r="C6" s="12" t="str">
        <x:v>Inspections</x:v>
      </x:c>
      <x:c r="D6" s="12" t="str">
        <x:v>Operational/Management/Executive</x:v>
      </x:c>
      <x:c r="E6" s="12" t="str">
        <x:v>CSV, XLSX, PDF, API</x:v>
      </x:c>
      <x:c r="F6" s="12" t="str">
        <x:v>Tenant, company, fleet class, asset, project, date, location</x:v>
      </x:c>
      <x:c r="G6" s="12" t="str">
        <x:v>Role controlled; scheduled delivery; snapshot reproducibility</x:v>
      </x:c>
    </x:row>
    <x:row r="7" ht="30" customHeight="1">
      <x:c r="A7" s="12" t="str">
        <x:v>P12-RPT-06</x:v>
      </x:c>
      <x:c r="B7" s="12" t="str">
        <x:v>Maintenance Cost</x:v>
      </x:c>
      <x:c r="C7" s="12" t="str">
        <x:v>Telematics &amp; IoT</x:v>
      </x:c>
      <x:c r="D7" s="12" t="str">
        <x:v>Operational/Management/Executive</x:v>
      </x:c>
      <x:c r="E7" s="12" t="str">
        <x:v>CSV, XLSX, PDF, API</x:v>
      </x:c>
      <x:c r="F7" s="12" t="str">
        <x:v>Tenant, company, fleet class, asset, project, date, location</x:v>
      </x:c>
      <x:c r="G7" s="12" t="str">
        <x:v>Role controlled; scheduled delivery; snapshot reproducibility</x:v>
      </x:c>
    </x:row>
    <x:row r="8" ht="30" customHeight="1">
      <x:c r="A8" s="12" t="str">
        <x:v>P12-RPT-07</x:v>
      </x:c>
      <x:c r="B8" s="12" t="str">
        <x:v>Downtime Analysis</x:v>
      </x:c>
      <x:c r="C8" s="12" t="str">
        <x:v>Fuel &amp; Energy</x:v>
      </x:c>
      <x:c r="D8" s="12" t="str">
        <x:v>Operational/Management/Executive</x:v>
      </x:c>
      <x:c r="E8" s="12" t="str">
        <x:v>CSV, XLSX, PDF, API</x:v>
      </x:c>
      <x:c r="F8" s="12" t="str">
        <x:v>Tenant, company, fleet class, asset, project, date, location</x:v>
      </x:c>
      <x:c r="G8" s="12" t="str">
        <x:v>Role controlled; scheduled delivery; snapshot reproducibility</x:v>
      </x:c>
    </x:row>
    <x:row r="9" ht="30" customHeight="1">
      <x:c r="A9" s="12" t="str">
        <x:v>P12-RPT-08</x:v>
      </x:c>
      <x:c r="B9" s="12" t="str">
        <x:v>Fuel Consumption and Idle</x:v>
      </x:c>
      <x:c r="C9" s="12" t="str">
        <x:v>Parts &amp; Components</x:v>
      </x:c>
      <x:c r="D9" s="12" t="str">
        <x:v>Operational/Management/Executive</x:v>
      </x:c>
      <x:c r="E9" s="12" t="str">
        <x:v>CSV, XLSX, PDF, API</x:v>
      </x:c>
      <x:c r="F9" s="12" t="str">
        <x:v>Tenant, company, fleet class, asset, project, date, location</x:v>
      </x:c>
      <x:c r="G9" s="12" t="str">
        <x:v>Role controlled; scheduled delivery; snapshot reproducibility</x:v>
      </x:c>
    </x:row>
    <x:row r="10" ht="30" customHeight="1">
      <x:c r="A10" s="12" t="str">
        <x:v>P12-RPT-09</x:v>
      </x:c>
      <x:c r="B10" s="12" t="str">
        <x:v>Equipment Cost per Hour</x:v>
      </x:c>
      <x:c r="C10" s="12" t="str">
        <x:v>Work Orders</x:v>
      </x:c>
      <x:c r="D10" s="12" t="str">
        <x:v>Operational/Management/Executive</x:v>
      </x:c>
      <x:c r="E10" s="12" t="str">
        <x:v>CSV, XLSX, PDF, API</x:v>
      </x:c>
      <x:c r="F10" s="12" t="str">
        <x:v>Tenant, company, fleet class, asset, project, date, location</x:v>
      </x:c>
      <x:c r="G10" s="12" t="str">
        <x:v>Role controlled; scheduled delivery; snapshot reproducibility</x:v>
      </x:c>
    </x:row>
    <x:row r="11" ht="30" customHeight="1">
      <x:c r="A11" s="12" t="str">
        <x:v>P12-RPT-10</x:v>
      </x:c>
      <x:c r="B11" s="12" t="str">
        <x:v>Project Equipment Charges</x:v>
      </x:c>
      <x:c r="C11" s="12" t="str">
        <x:v>Shop Operations</x:v>
      </x:c>
      <x:c r="D11" s="12" t="str">
        <x:v>Operational/Management/Executive</x:v>
      </x:c>
      <x:c r="E11" s="12" t="str">
        <x:v>CSV, XLSX, PDF, API</x:v>
      </x:c>
      <x:c r="F11" s="12" t="str">
        <x:v>Tenant, company, fleet class, asset, project, date, location</x:v>
      </x:c>
      <x:c r="G11" s="12" t="str">
        <x:v>Role controlled; scheduled delivery; snapshot reproducibility</x:v>
      </x:c>
    </x:row>
    <x:row r="12" ht="30" customHeight="1">
      <x:c r="A12" s="12" t="str">
        <x:v>P12-RPT-11</x:v>
      </x:c>
      <x:c r="B12" s="12" t="str">
        <x:v>Warranty Recovery</x:v>
      </x:c>
      <x:c r="C12" s="12" t="str">
        <x:v>Field Service</x:v>
      </x:c>
      <x:c r="D12" s="12" t="str">
        <x:v>Operational/Management/Executive</x:v>
      </x:c>
      <x:c r="E12" s="12" t="str">
        <x:v>CSV, XLSX, PDF, API</x:v>
      </x:c>
      <x:c r="F12" s="12" t="str">
        <x:v>Tenant, company, fleet class, asset, project, date, location</x:v>
      </x:c>
      <x:c r="G12" s="12" t="str">
        <x:v>Role controlled; scheduled delivery; snapshot reproducibility</x:v>
      </x:c>
    </x:row>
    <x:row r="13" ht="30" customHeight="1">
      <x:c r="A13" s="12" t="str">
        <x:v>P12-RPT-12</x:v>
      </x:c>
      <x:c r="B13" s="12" t="str">
        <x:v>Rental Utilization and Leakage</x:v>
      </x:c>
      <x:c r="C13" s="12" t="str">
        <x:v>Rental &amp; Leased Assets</x:v>
      </x:c>
      <x:c r="D13" s="12" t="str">
        <x:v>Operational/Management/Executive</x:v>
      </x:c>
      <x:c r="E13" s="12" t="str">
        <x:v>CSV, XLSX, PDF, API</x:v>
      </x:c>
      <x:c r="F13" s="12" t="str">
        <x:v>Tenant, company, fleet class, asset, project, date, location</x:v>
      </x:c>
      <x:c r="G13" s="12" t="str">
        <x:v>Role controlled; scheduled delivery; snapshot reproducibility</x:v>
      </x:c>
    </x:row>
    <x:row r="14" ht="30" customHeight="1">
      <x:c r="A14" s="12" t="str">
        <x:v>P12-RPT-13</x:v>
      </x:c>
      <x:c r="B14" s="12" t="str">
        <x:v>Telematics Exceptions</x:v>
      </x:c>
      <x:c r="C14" s="12" t="str">
        <x:v>Compliance</x:v>
      </x:c>
      <x:c r="D14" s="12" t="str">
        <x:v>Operational/Management/Executive</x:v>
      </x:c>
      <x:c r="E14" s="12" t="str">
        <x:v>CSV, XLSX, PDF, API</x:v>
      </x:c>
      <x:c r="F14" s="12" t="str">
        <x:v>Tenant, company, fleet class, asset, project, date, location</x:v>
      </x:c>
      <x:c r="G14" s="12" t="str">
        <x:v>Role controlled; scheduled delivery; snapshot reproducibility</x:v>
      </x:c>
    </x:row>
    <x:row r="15" ht="30" customHeight="1">
      <x:c r="A15" s="12" t="str">
        <x:v>P12-RPT-14</x:v>
      </x:c>
      <x:c r="B15" s="12" t="str">
        <x:v>Compliance Expiration</x:v>
      </x:c>
      <x:c r="C15" s="12" t="str">
        <x:v>Safety &amp; Risk</x:v>
      </x:c>
      <x:c r="D15" s="12" t="str">
        <x:v>Operational/Management/Executive</x:v>
      </x:c>
      <x:c r="E15" s="12" t="str">
        <x:v>CSV, XLSX, PDF, API</x:v>
      </x:c>
      <x:c r="F15" s="12" t="str">
        <x:v>Tenant, company, fleet class, asset, project, date, location</x:v>
      </x:c>
      <x:c r="G15" s="12" t="str">
        <x:v>Role controlled; scheduled delivery; snapshot reproducibility</x:v>
      </x:c>
    </x:row>
    <x:row r="16" ht="30" customHeight="1">
      <x:c r="A16" s="12" t="str">
        <x:v>P12-RPT-15</x:v>
      </x:c>
      <x:c r="B16" s="12" t="str">
        <x:v>Inspection and Defect Trends</x:v>
      </x:c>
      <x:c r="C16" s="12" t="str">
        <x:v>Utilization &amp; Dispatch</x:v>
      </x:c>
      <x:c r="D16" s="12" t="str">
        <x:v>Operational/Management/Executive</x:v>
      </x:c>
      <x:c r="E16" s="12" t="str">
        <x:v>CSV, XLSX, PDF, API</x:v>
      </x:c>
      <x:c r="F16" s="12" t="str">
        <x:v>Tenant, company, fleet class, asset, project, date, location</x:v>
      </x:c>
      <x:c r="G16" s="12" t="str">
        <x:v>Role controlled; scheduled delivery; snapshot reproducibility</x:v>
      </x:c>
    </x:row>
    <x:row r="17" ht="30" customHeight="1">
      <x:c r="A17" s="12" t="str">
        <x:v>P12-RPT-16</x:v>
      </x:c>
      <x:c r="B17" s="12" t="str">
        <x:v>Tire Cost and Wear</x:v>
      </x:c>
      <x:c r="C17" s="12" t="str">
        <x:v>Equipment Costing</x:v>
      </x:c>
      <x:c r="D17" s="12" t="str">
        <x:v>Operational/Management/Executive</x:v>
      </x:c>
      <x:c r="E17" s="12" t="str">
        <x:v>CSV, XLSX, PDF, API</x:v>
      </x:c>
      <x:c r="F17" s="12" t="str">
        <x:v>Tenant, company, fleet class, asset, project, date, location</x:v>
      </x:c>
      <x:c r="G17" s="12" t="str">
        <x:v>Role controlled; scheduled delivery; snapshot reproducibility</x:v>
      </x:c>
    </x:row>
    <x:row r="18" ht="30" customHeight="1">
      <x:c r="A18" s="12" t="str">
        <x:v>P12-RPT-17</x:v>
      </x:c>
      <x:c r="B18" s="12" t="str">
        <x:v>Undercarriage Forecast</x:v>
      </x:c>
      <x:c r="C18" s="12" t="str">
        <x:v>Warranty &amp; Claims</x:v>
      </x:c>
      <x:c r="D18" s="12" t="str">
        <x:v>Operational/Management/Executive</x:v>
      </x:c>
      <x:c r="E18" s="12" t="str">
        <x:v>CSV, XLSX, PDF, API</x:v>
      </x:c>
      <x:c r="F18" s="12" t="str">
        <x:v>Tenant, company, fleet class, asset, project, date, location</x:v>
      </x:c>
      <x:c r="G18" s="12" t="str">
        <x:v>Role controlled; scheduled delivery; snapshot reproducibility</x:v>
      </x:c>
    </x:row>
    <x:row r="19" ht="30" customHeight="1">
      <x:c r="A19" s="12" t="str">
        <x:v>P12-RPT-18</x:v>
      </x:c>
      <x:c r="B19" s="12" t="str">
        <x:v>Replacement Forecast</x:v>
      </x:c>
      <x:c r="C19" s="12" t="str">
        <x:v>Tires &amp; Undercarriage</x:v>
      </x:c>
      <x:c r="D19" s="12" t="str">
        <x:v>Operational/Management/Executive</x:v>
      </x:c>
      <x:c r="E19" s="12" t="str">
        <x:v>CSV, XLSX, PDF, API</x:v>
      </x:c>
      <x:c r="F19" s="12" t="str">
        <x:v>Tenant, company, fleet class, asset, project, date, location</x:v>
      </x:c>
      <x:c r="G19" s="12" t="str">
        <x:v>Role controlled; scheduled delivery; snapshot reproducibility</x:v>
      </x:c>
    </x:row>
    <x:row r="20" ht="30" customHeight="1">
      <x:c r="A20" s="12" t="str">
        <x:v>P12-RPT-19</x:v>
      </x:c>
      <x:c r="B20" s="12" t="str">
        <x:v>Asset Total Cost of Ownership</x:v>
      </x:c>
      <x:c r="C20" s="12" t="str">
        <x:v>Attachments &amp; Tools</x:v>
      </x:c>
      <x:c r="D20" s="12" t="str">
        <x:v>Operational/Management/Executive</x:v>
      </x:c>
      <x:c r="E20" s="12" t="str">
        <x:v>CSV, XLSX, PDF, API</x:v>
      </x:c>
      <x:c r="F20" s="12" t="str">
        <x:v>Tenant, company, fleet class, asset, project, date, location</x:v>
      </x:c>
      <x:c r="G20" s="12" t="str">
        <x:v>Role controlled; scheduled delivery; snapshot reproducibility</x:v>
      </x:c>
    </x:row>
    <x:row r="21" ht="30" customHeight="1">
      <x:c r="A21" s="12" t="str">
        <x:v>P12-RPT-20</x:v>
      </x:c>
      <x:c r="B21" s="12" t="str">
        <x:v>Executive Fleet Performance</x:v>
      </x:c>
      <x:c r="C21" s="12" t="str">
        <x:v>Documents &amp; Media</x:v>
      </x:c>
      <x:c r="D21" s="12" t="str">
        <x:v>Operational/Management/Executive</x:v>
      </x:c>
      <x:c r="E21" s="12" t="str">
        <x:v>CSV, XLSX, PDF, API</x:v>
      </x:c>
      <x:c r="F21" s="12" t="str">
        <x:v>Tenant, company, fleet class, asset, project, date, location</x:v>
      </x:c>
      <x:c r="G21" s="12" t="str">
        <x:v>Role controlled; scheduled delivery; snapshot reproducibility</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s>
  <x:sheetData>
    <x:row r="1" ht="30" customHeight="1">
      <x:c r="A1" s="6" t="str">
        <x:v>KPI ID</x:v>
      </x:c>
      <x:c r="B1" s="6" t="str">
        <x:v>KPI Name</x:v>
      </x:c>
      <x:c r="C1" s="6" t="str">
        <x:v>Domain</x:v>
      </x:c>
      <x:c r="D1" s="6" t="str">
        <x:v>Definition</x:v>
      </x:c>
      <x:c r="E1" s="6" t="str">
        <x:v>Cadence</x:v>
      </x:c>
      <x:c r="F1" s="6" t="str">
        <x:v>Audience</x:v>
      </x:c>
    </x:row>
    <x:row r="2" ht="30" customHeight="1">
      <x:c r="A2" s="12" t="str">
        <x:v>P12-KPI-01</x:v>
      </x:c>
      <x:c r="B2" s="12" t="str">
        <x:v>Fleet Availability %</x:v>
      </x:c>
      <x:c r="C2" s="12" t="str">
        <x:v>Fleet Registry</x:v>
      </x:c>
      <x:c r="D2" s="12" t="str">
        <x:v>Governed calculation for fleet availability % using effective-dated fleet, work order, telematics, cost, project, and compliance data.</x:v>
      </x:c>
      <x:c r="E2" s="12" t="str">
        <x:v>Daily/Weekly/Monthly</x:v>
      </x:c>
      <x:c r="F2" s="12" t="str">
        <x:v>Executive, Fleet, Operations, Finance</x:v>
      </x:c>
    </x:row>
    <x:row r="3" ht="30" customHeight="1">
      <x:c r="A3" s="12" t="str">
        <x:v>P12-KPI-02</x:v>
      </x:c>
      <x:c r="B3" s="12" t="str">
        <x:v>Asset Utilization %</x:v>
      </x:c>
      <x:c r="C3" s="12" t="str">
        <x:v>Asset Lifecycle</x:v>
      </x:c>
      <x:c r="D3" s="12" t="str">
        <x:v>Governed calculation for asset utilization % using effective-dated fleet, work order, telematics, cost, project, and compliance data.</x:v>
      </x:c>
      <x:c r="E3" s="12" t="str">
        <x:v>Daily/Weekly/Monthly</x:v>
      </x:c>
      <x:c r="F3" s="12" t="str">
        <x:v>Executive, Fleet, Operations, Finance</x:v>
      </x:c>
    </x:row>
    <x:row r="4" ht="30" customHeight="1">
      <x:c r="A4" s="12" t="str">
        <x:v>P12-KPI-03</x:v>
      </x:c>
      <x:c r="B4" s="12" t="str">
        <x:v>Productive Hours %</x:v>
      </x:c>
      <x:c r="C4" s="12" t="str">
        <x:v>Preventive Maintenance</x:v>
      </x:c>
      <x:c r="D4" s="12" t="str">
        <x:v>Governed calculation for productive hours % using effective-dated fleet, work order, telematics, cost, project, and compliance data.</x:v>
      </x:c>
      <x:c r="E4" s="12" t="str">
        <x:v>Daily/Weekly/Monthly</x:v>
      </x:c>
      <x:c r="F4" s="12" t="str">
        <x:v>Executive, Fleet, Operations, Finance</x:v>
      </x:c>
    </x:row>
    <x:row r="5" ht="30" customHeight="1">
      <x:c r="A5" s="12" t="str">
        <x:v>P12-KPI-04</x:v>
      </x:c>
      <x:c r="B5" s="12" t="str">
        <x:v>Idle %</x:v>
      </x:c>
      <x:c r="C5" s="12" t="str">
        <x:v>Corrective Maintenance</x:v>
      </x:c>
      <x:c r="D5" s="12" t="str">
        <x:v>Governed calculation for idle % using effective-dated fleet, work order, telematics, cost, project, and compliance data.</x:v>
      </x:c>
      <x:c r="E5" s="12" t="str">
        <x:v>Daily/Weekly/Monthly</x:v>
      </x:c>
      <x:c r="F5" s="12" t="str">
        <x:v>Executive, Fleet, Operations, Finance</x:v>
      </x:c>
    </x:row>
    <x:row r="6" ht="30" customHeight="1">
      <x:c r="A6" s="12" t="str">
        <x:v>P12-KPI-05</x:v>
      </x:c>
      <x:c r="B6" s="12" t="str">
        <x:v>Planned Maintenance Compliance %</x:v>
      </x:c>
      <x:c r="C6" s="12" t="str">
        <x:v>Inspections</x:v>
      </x:c>
      <x:c r="D6" s="12" t="str">
        <x:v>Governed calculation for planned maintenance compliance % using effective-dated fleet, work order, telematics, cost, project, and compliance data.</x:v>
      </x:c>
      <x:c r="E6" s="12" t="str">
        <x:v>Daily/Weekly/Monthly</x:v>
      </x:c>
      <x:c r="F6" s="12" t="str">
        <x:v>Executive, Fleet, Operations, Finance</x:v>
      </x:c>
    </x:row>
    <x:row r="7" ht="30" customHeight="1">
      <x:c r="A7" s="12" t="str">
        <x:v>P12-KPI-06</x:v>
      </x:c>
      <x:c r="B7" s="12" t="str">
        <x:v>PM On-Time Completion %</x:v>
      </x:c>
      <x:c r="C7" s="12" t="str">
        <x:v>Telematics &amp; IoT</x:v>
      </x:c>
      <x:c r="D7" s="12" t="str">
        <x:v>Governed calculation for pm on-time completion % using effective-dated fleet, work order, telematics, cost, project, and compliance data.</x:v>
      </x:c>
      <x:c r="E7" s="12" t="str">
        <x:v>Daily/Weekly/Monthly</x:v>
      </x:c>
      <x:c r="F7" s="12" t="str">
        <x:v>Executive, Fleet, Operations, Finance</x:v>
      </x:c>
    </x:row>
    <x:row r="8" ht="30" customHeight="1">
      <x:c r="A8" s="12" t="str">
        <x:v>P12-KPI-07</x:v>
      </x:c>
      <x:c r="B8" s="12" t="str">
        <x:v>Emergency Work %</x:v>
      </x:c>
      <x:c r="C8" s="12" t="str">
        <x:v>Fuel &amp; Energy</x:v>
      </x:c>
      <x:c r="D8" s="12" t="str">
        <x:v>Governed calculation for emergency work % using effective-dated fleet, work order, telematics, cost, project, and compliance data.</x:v>
      </x:c>
      <x:c r="E8" s="12" t="str">
        <x:v>Daily/Weekly/Monthly</x:v>
      </x:c>
      <x:c r="F8" s="12" t="str">
        <x:v>Executive, Fleet, Operations, Finance</x:v>
      </x:c>
    </x:row>
    <x:row r="9" ht="30" customHeight="1">
      <x:c r="A9" s="12" t="str">
        <x:v>P12-KPI-08</x:v>
      </x:c>
      <x:c r="B9" s="12" t="str">
        <x:v>Mean Time Between Failures</x:v>
      </x:c>
      <x:c r="C9" s="12" t="str">
        <x:v>Parts &amp; Components</x:v>
      </x:c>
      <x:c r="D9" s="12" t="str">
        <x:v>Governed calculation for mean time between failures using effective-dated fleet, work order, telematics, cost, project, and compliance data.</x:v>
      </x:c>
      <x:c r="E9" s="12" t="str">
        <x:v>Daily/Weekly/Monthly</x:v>
      </x:c>
      <x:c r="F9" s="12" t="str">
        <x:v>Executive, Fleet, Operations, Finance</x:v>
      </x:c>
    </x:row>
    <x:row r="10" ht="30" customHeight="1">
      <x:c r="A10" s="12" t="str">
        <x:v>P12-KPI-09</x:v>
      </x:c>
      <x:c r="B10" s="12" t="str">
        <x:v>Mean Time to Repair</x:v>
      </x:c>
      <x:c r="C10" s="12" t="str">
        <x:v>Work Orders</x:v>
      </x:c>
      <x:c r="D10" s="12" t="str">
        <x:v>Governed calculation for mean time to repair using effective-dated fleet, work order, telematics, cost, project, and compliance data.</x:v>
      </x:c>
      <x:c r="E10" s="12" t="str">
        <x:v>Daily/Weekly/Monthly</x:v>
      </x:c>
      <x:c r="F10" s="12" t="str">
        <x:v>Executive, Fleet, Operations, Finance</x:v>
      </x:c>
    </x:row>
    <x:row r="11" ht="30" customHeight="1">
      <x:c r="A11" s="12" t="str">
        <x:v>P12-KPI-10</x:v>
      </x:c>
      <x:c r="B11" s="12" t="str">
        <x:v>Maintenance Cost per Hour</x:v>
      </x:c>
      <x:c r="C11" s="12" t="str">
        <x:v>Shop Operations</x:v>
      </x:c>
      <x:c r="D11" s="12" t="str">
        <x:v>Governed calculation for maintenance cost per hour using effective-dated fleet, work order, telematics, cost, project, and compliance data.</x:v>
      </x:c>
      <x:c r="E11" s="12" t="str">
        <x:v>Daily/Weekly/Monthly</x:v>
      </x:c>
      <x:c r="F11" s="12" t="str">
        <x:v>Executive, Fleet, Operations, Finance</x:v>
      </x:c>
    </x:row>
    <x:row r="12" ht="30" customHeight="1">
      <x:c r="A12" s="12" t="str">
        <x:v>P12-KPI-11</x:v>
      </x:c>
      <x:c r="B12" s="12" t="str">
        <x:v>Fuel Cost per Hour</x:v>
      </x:c>
      <x:c r="C12" s="12" t="str">
        <x:v>Field Service</x:v>
      </x:c>
      <x:c r="D12" s="12" t="str">
        <x:v>Governed calculation for fuel cost per hour using effective-dated fleet, work order, telematics, cost, project, and compliance data.</x:v>
      </x:c>
      <x:c r="E12" s="12" t="str">
        <x:v>Daily/Weekly/Monthly</x:v>
      </x:c>
      <x:c r="F12" s="12" t="str">
        <x:v>Executive, Fleet, Operations, Finance</x:v>
      </x:c>
    </x:row>
    <x:row r="13" ht="30" customHeight="1">
      <x:c r="A13" s="12" t="str">
        <x:v>P12-KPI-12</x:v>
      </x:c>
      <x:c r="B13" s="12" t="str">
        <x:v>Fuel Burn Variance</x:v>
      </x:c>
      <x:c r="C13" s="12" t="str">
        <x:v>Rental &amp; Leased Assets</x:v>
      </x:c>
      <x:c r="D13" s="12" t="str">
        <x:v>Governed calculation for fuel burn variance using effective-dated fleet, work order, telematics, cost, project, and compliance data.</x:v>
      </x:c>
      <x:c r="E13" s="12" t="str">
        <x:v>Daily/Weekly/Monthly</x:v>
      </x:c>
      <x:c r="F13" s="12" t="str">
        <x:v>Executive, Fleet, Operations, Finance</x:v>
      </x:c>
    </x:row>
    <x:row r="14" ht="30" customHeight="1">
      <x:c r="A14" s="12" t="str">
        <x:v>P12-KPI-13</x:v>
      </x:c>
      <x:c r="B14" s="12" t="str">
        <x:v>Downtime Hours</x:v>
      </x:c>
      <x:c r="C14" s="12" t="str">
        <x:v>Compliance</x:v>
      </x:c>
      <x:c r="D14" s="12" t="str">
        <x:v>Governed calculation for downtime hours using effective-dated fleet, work order, telematics, cost, project, and compliance data.</x:v>
      </x:c>
      <x:c r="E14" s="12" t="str">
        <x:v>Daily/Weekly/Monthly</x:v>
      </x:c>
      <x:c r="F14" s="12" t="str">
        <x:v>Executive, Fleet, Operations, Finance</x:v>
      </x:c>
    </x:row>
    <x:row r="15" ht="30" customHeight="1">
      <x:c r="A15" s="12" t="str">
        <x:v>P12-KPI-14</x:v>
      </x:c>
      <x:c r="B15" s="12" t="str">
        <x:v>Work Order Backlog Hours</x:v>
      </x:c>
      <x:c r="C15" s="12" t="str">
        <x:v>Safety &amp; Risk</x:v>
      </x:c>
      <x:c r="D15" s="12" t="str">
        <x:v>Governed calculation for work order backlog hours using effective-dated fleet, work order, telematics, cost, project, and compliance data.</x:v>
      </x:c>
      <x:c r="E15" s="12" t="str">
        <x:v>Daily/Weekly/Monthly</x:v>
      </x:c>
      <x:c r="F15" s="12" t="str">
        <x:v>Executive, Fleet, Operations, Finance</x:v>
      </x:c>
    </x:row>
    <x:row r="16" ht="30" customHeight="1">
      <x:c r="A16" s="12" t="str">
        <x:v>P12-KPI-15</x:v>
      </x:c>
      <x:c r="B16" s="12" t="str">
        <x:v>Technician Utilization %</x:v>
      </x:c>
      <x:c r="C16" s="12" t="str">
        <x:v>Utilization &amp; Dispatch</x:v>
      </x:c>
      <x:c r="D16" s="12" t="str">
        <x:v>Governed calculation for technician utilization % using effective-dated fleet, work order, telematics, cost, project, and compliance data.</x:v>
      </x:c>
      <x:c r="E16" s="12" t="str">
        <x:v>Daily/Weekly/Monthly</x:v>
      </x:c>
      <x:c r="F16" s="12" t="str">
        <x:v>Executive, Fleet, Operations, Finance</x:v>
      </x:c>
    </x:row>
    <x:row r="17" ht="30" customHeight="1">
      <x:c r="A17" s="12" t="str">
        <x:v>P12-KPI-16</x:v>
      </x:c>
      <x:c r="B17" s="12" t="str">
        <x:v>First-Time Fix Rate</x:v>
      </x:c>
      <x:c r="C17" s="12" t="str">
        <x:v>Equipment Costing</x:v>
      </x:c>
      <x:c r="D17" s="12" t="str">
        <x:v>Governed calculation for first-time fix rate using effective-dated fleet, work order, telematics, cost, project, and compliance data.</x:v>
      </x:c>
      <x:c r="E17" s="12" t="str">
        <x:v>Daily/Weekly/Monthly</x:v>
      </x:c>
      <x:c r="F17" s="12" t="str">
        <x:v>Executive, Fleet, Operations, Finance</x:v>
      </x:c>
    </x:row>
    <x:row r="18" ht="30" customHeight="1">
      <x:c r="A18" s="12" t="str">
        <x:v>P12-KPI-17</x:v>
      </x:c>
      <x:c r="B18" s="12" t="str">
        <x:v>Parts Fill Rate</x:v>
      </x:c>
      <x:c r="C18" s="12" t="str">
        <x:v>Warranty &amp; Claims</x:v>
      </x:c>
      <x:c r="D18" s="12" t="str">
        <x:v>Governed calculation for parts fill rate using effective-dated fleet, work order, telematics, cost, project, and compliance data.</x:v>
      </x:c>
      <x:c r="E18" s="12" t="str">
        <x:v>Daily/Weekly/Monthly</x:v>
      </x:c>
      <x:c r="F18" s="12" t="str">
        <x:v>Executive, Fleet, Operations, Finance</x:v>
      </x:c>
    </x:row>
    <x:row r="19" ht="30" customHeight="1">
      <x:c r="A19" s="12" t="str">
        <x:v>P12-KPI-18</x:v>
      </x:c>
      <x:c r="B19" s="12" t="str">
        <x:v>Warranty Recovery $</x:v>
      </x:c>
      <x:c r="C19" s="12" t="str">
        <x:v>Tires &amp; Undercarriage</x:v>
      </x:c>
      <x:c r="D19" s="12" t="str">
        <x:v>Governed calculation for warranty recovery $ using effective-dated fleet, work order, telematics, cost, project, and compliance data.</x:v>
      </x:c>
      <x:c r="E19" s="12" t="str">
        <x:v>Daily/Weekly/Monthly</x:v>
      </x:c>
      <x:c r="F19" s="12" t="str">
        <x:v>Executive, Fleet, Operations, Finance</x:v>
      </x:c>
    </x:row>
    <x:row r="20" ht="30" customHeight="1">
      <x:c r="A20" s="12" t="str">
        <x:v>P12-KPI-19</x:v>
      </x:c>
      <x:c r="B20" s="12" t="str">
        <x:v>Warranty Capture %</x:v>
      </x:c>
      <x:c r="C20" s="12" t="str">
        <x:v>Attachments &amp; Tools</x:v>
      </x:c>
      <x:c r="D20" s="12" t="str">
        <x:v>Governed calculation for warranty capture % using effective-dated fleet, work order, telematics, cost, project, and compliance data.</x:v>
      </x:c>
      <x:c r="E20" s="12" t="str">
        <x:v>Daily/Weekly/Monthly</x:v>
      </x:c>
      <x:c r="F20" s="12" t="str">
        <x:v>Executive, Fleet, Operations, Finance</x:v>
      </x:c>
    </x:row>
    <x:row r="21" ht="30" customHeight="1">
      <x:c r="A21" s="12" t="str">
        <x:v>P12-KPI-20</x:v>
      </x:c>
      <x:c r="B21" s="12" t="str">
        <x:v>Rental Utilization %</x:v>
      </x:c>
      <x:c r="C21" s="12" t="str">
        <x:v>Documents &amp; Media</x:v>
      </x:c>
      <x:c r="D21" s="12" t="str">
        <x:v>Governed calculation for rental utilization % using effective-dated fleet, work order, telematics, cost, project, and compliance data.</x:v>
      </x:c>
      <x:c r="E21" s="12" t="str">
        <x:v>Daily/Weekly/Monthly</x:v>
      </x:c>
      <x:c r="F21" s="12" t="str">
        <x:v>Executive, Fleet, Operations, Finance</x:v>
      </x:c>
    </x:row>
    <x:row r="22" ht="30" customHeight="1">
      <x:c r="A22" s="12" t="str">
        <x:v>P12-KPI-21</x:v>
      </x:c>
      <x:c r="B22" s="12" t="str">
        <x:v>Rental Leakage $</x:v>
      </x:c>
      <x:c r="C22" s="12" t="str">
        <x:v>Mobile &amp; Offline</x:v>
      </x:c>
      <x:c r="D22" s="12" t="str">
        <x:v>Governed calculation for rental leakage $ using effective-dated fleet, work order, telematics, cost, project, and compliance data.</x:v>
      </x:c>
      <x:c r="E22" s="12" t="str">
        <x:v>Daily/Weekly/Monthly</x:v>
      </x:c>
      <x:c r="F22" s="12" t="str">
        <x:v>Executive, Fleet, Operations, Finance</x:v>
      </x:c>
    </x:row>
    <x:row r="23" ht="30" customHeight="1">
      <x:c r="A23" s="12" t="str">
        <x:v>P12-KPI-22</x:v>
      </x:c>
      <x:c r="B23" s="12" t="str">
        <x:v>Compliance On-Time %</x:v>
      </x:c>
      <x:c r="C23" s="12" t="str">
        <x:v>Fleet Intelligence</x:v>
      </x:c>
      <x:c r="D23" s="12" t="str">
        <x:v>Governed calculation for compliance on-time % using effective-dated fleet, work order, telematics, cost, project, and compliance data.</x:v>
      </x:c>
      <x:c r="E23" s="12" t="str">
        <x:v>Daily/Weekly/Monthly</x:v>
      </x:c>
      <x:c r="F23" s="12" t="str">
        <x:v>Executive, Fleet, Operations, Finance</x:v>
      </x:c>
    </x:row>
    <x:row r="24" ht="30" customHeight="1">
      <x:c r="A24" s="12" t="str">
        <x:v>P12-KPI-23</x:v>
      </x:c>
      <x:c r="B24" s="12" t="str">
        <x:v>Inspection Completion %</x:v>
      </x:c>
      <x:c r="C24" s="12" t="str">
        <x:v>Fleet Digital Twin</x:v>
      </x:c>
      <x:c r="D24" s="12" t="str">
        <x:v>Governed calculation for inspection completion % using effective-dated fleet, work order, telematics, cost, project, and compliance data.</x:v>
      </x:c>
      <x:c r="E24" s="12" t="str">
        <x:v>Daily/Weekly/Monthly</x:v>
      </x:c>
      <x:c r="F24" s="12" t="str">
        <x:v>Executive, Fleet, Operations, Finance</x:v>
      </x:c>
    </x:row>
    <x:row r="25" ht="30" customHeight="1">
      <x:c r="A25" s="12" t="str">
        <x:v>P12-KPI-24</x:v>
      </x:c>
      <x:c r="B25" s="12" t="str">
        <x:v>Critical Defect Closure Time</x:v>
      </x:c>
      <x:c r="C25" s="12" t="str">
        <x:v>Administration &amp; Integration</x:v>
      </x:c>
      <x:c r="D25" s="12" t="str">
        <x:v>Governed calculation for critical defect closure time using effective-dated fleet, work order, telematics, cost, project, and compliance data.</x:v>
      </x:c>
      <x:c r="E25" s="12" t="str">
        <x:v>Daily/Weekly/Monthly</x:v>
      </x:c>
      <x:c r="F25" s="12" t="str">
        <x:v>Executive, Fleet, Operations, Finance</x:v>
      </x:c>
    </x:row>
    <x:row r="26" ht="30" customHeight="1">
      <x:c r="A26" s="12" t="str">
        <x:v>P12-KPI-25</x:v>
      </x:c>
      <x:c r="B26" s="12" t="str">
        <x:v>Operator Authorization Compliance %</x:v>
      </x:c>
      <x:c r="C26" s="12" t="str">
        <x:v>Fleet Registry</x:v>
      </x:c>
      <x:c r="D26" s="12" t="str">
        <x:v>Governed calculation for operator authorization compliance % using effective-dated fleet, work order, telematics, cost, project, and compliance data.</x:v>
      </x:c>
      <x:c r="E26" s="12" t="str">
        <x:v>Daily/Weekly/Monthly</x:v>
      </x:c>
      <x:c r="F26" s="12" t="str">
        <x:v>Executive, Fleet, Operations, Finance</x:v>
      </x:c>
    </x:row>
    <x:row r="27" ht="30" customHeight="1">
      <x:c r="A27" s="12" t="str">
        <x:v>P12-KPI-26</x:v>
      </x:c>
      <x:c r="B27" s="12" t="str">
        <x:v>Tire Cost per Hour</x:v>
      </x:c>
      <x:c r="C27" s="12" t="str">
        <x:v>Asset Lifecycle</x:v>
      </x:c>
      <x:c r="D27" s="12" t="str">
        <x:v>Governed calculation for tire cost per hour using effective-dated fleet, work order, telematics, cost, project, and compliance data.</x:v>
      </x:c>
      <x:c r="E27" s="12" t="str">
        <x:v>Daily/Weekly/Monthly</x:v>
      </x:c>
      <x:c r="F27" s="12" t="str">
        <x:v>Executive, Fleet, Operations, Finance</x:v>
      </x:c>
    </x:row>
    <x:row r="28" ht="30" customHeight="1">
      <x:c r="A28" s="12" t="str">
        <x:v>P12-KPI-27</x:v>
      </x:c>
      <x:c r="B28" s="12" t="str">
        <x:v>Undercarriage Remaining Life</x:v>
      </x:c>
      <x:c r="C28" s="12" t="str">
        <x:v>Preventive Maintenance</x:v>
      </x:c>
      <x:c r="D28" s="12" t="str">
        <x:v>Governed calculation for undercarriage remaining life using effective-dated fleet, work order, telematics, cost, project, and compliance data.</x:v>
      </x:c>
      <x:c r="E28" s="12" t="str">
        <x:v>Daily/Weekly/Monthly</x:v>
      </x:c>
      <x:c r="F28" s="12" t="str">
        <x:v>Executive, Fleet, Operations, Finance</x:v>
      </x:c>
    </x:row>
    <x:row r="29" ht="30" customHeight="1">
      <x:c r="A29" s="12" t="str">
        <x:v>P12-KPI-28</x:v>
      </x:c>
      <x:c r="B29" s="12" t="str">
        <x:v>Total Cost of Ownership</x:v>
      </x:c>
      <x:c r="C29" s="12" t="str">
        <x:v>Corrective Maintenance</x:v>
      </x:c>
      <x:c r="D29" s="12" t="str">
        <x:v>Governed calculation for total cost of ownership using effective-dated fleet, work order, telematics, cost, project, and compliance data.</x:v>
      </x:c>
      <x:c r="E29" s="12" t="str">
        <x:v>Daily/Weekly/Monthly</x:v>
      </x:c>
      <x:c r="F29" s="12" t="str">
        <x:v>Executive, Fleet, Operations, Finance</x:v>
      </x:c>
    </x:row>
    <x:row r="30" ht="30" customHeight="1">
      <x:c r="A30" s="12" t="str">
        <x:v>P12-KPI-29</x:v>
      </x:c>
      <x:c r="B30" s="12" t="str">
        <x:v>Replacement Priority Index</x:v>
      </x:c>
      <x:c r="C30" s="12" t="str">
        <x:v>Inspections</x:v>
      </x:c>
      <x:c r="D30" s="12" t="str">
        <x:v>Governed calculation for replacement priority index using effective-dated fleet, work order, telematics, cost, project, and compliance data.</x:v>
      </x:c>
      <x:c r="E30" s="12" t="str">
        <x:v>Daily/Weekly/Monthly</x:v>
      </x:c>
      <x:c r="F30" s="12" t="str">
        <x:v>Executive, Fleet, Operations, Finance</x:v>
      </x:c>
    </x:row>
    <x:row r="31" ht="30" customHeight="1">
      <x:c r="A31" s="12" t="str">
        <x:v>P12-KPI-30</x:v>
      </x:c>
      <x:c r="B31" s="12" t="str">
        <x:v>Asset Health Score</x:v>
      </x:c>
      <x:c r="C31" s="12" t="str">
        <x:v>Telematics &amp; IoT</x:v>
      </x:c>
      <x:c r="D31" s="12" t="str">
        <x:v>Governed calculation for asset health score using effective-dated fleet, work order, telematics, cost, project, and compliance data.</x:v>
      </x:c>
      <x:c r="E31" s="12" t="str">
        <x:v>Daily/Weekly/Monthly</x:v>
      </x:c>
      <x:c r="F31" s="12" t="str">
        <x:v>Executive, Fleet, Operations, Finance</x:v>
      </x:c>
    </x:row>
    <x:row r="32" ht="30" customHeight="1">
      <x:c r="A32" s="12" t="str">
        <x:v>P12-KPI-31</x:v>
      </x:c>
      <x:c r="B32" s="12" t="str">
        <x:v>Telematics Data Freshness %</x:v>
      </x:c>
      <x:c r="C32" s="12" t="str">
        <x:v>Fuel &amp; Energy</x:v>
      </x:c>
      <x:c r="D32" s="12" t="str">
        <x:v>Governed calculation for telematics data freshness % using effective-dated fleet, work order, telematics, cost, project, and compliance data.</x:v>
      </x:c>
      <x:c r="E32" s="12" t="str">
        <x:v>Daily/Weekly/Monthly</x:v>
      </x:c>
      <x:c r="F32" s="12" t="str">
        <x:v>Executive, Fleet, Operations, Finance</x:v>
      </x:c>
    </x:row>
    <x:row r="33" ht="30" customHeight="1">
      <x:c r="A33" s="12" t="str">
        <x:v>P12-KPI-32</x:v>
      </x:c>
      <x:c r="B33" s="12" t="str">
        <x:v>Meter Integrity %</x:v>
      </x:c>
      <x:c r="C33" s="12" t="str">
        <x:v>Parts &amp; Components</x:v>
      </x:c>
      <x:c r="D33" s="12" t="str">
        <x:v>Governed calculation for meter integrity % using effective-dated fleet, work order, telematics, cost, project, and compliance data.</x:v>
      </x:c>
      <x:c r="E33" s="12" t="str">
        <x:v>Daily/Weekly/Monthly</x:v>
      </x:c>
      <x:c r="F33" s="12" t="str">
        <x:v>Executive, Fleet, Operations, Finance</x:v>
      </x:c>
    </x:row>
    <x:row r="34" ht="30" customHeight="1">
      <x:c r="A34" s="12" t="str">
        <x:v>P12-KPI-33</x:v>
      </x:c>
      <x:c r="B34" s="12" t="str">
        <x:v>Project Charge Recovery %</x:v>
      </x:c>
      <x:c r="C34" s="12" t="str">
        <x:v>Work Orders</x:v>
      </x:c>
      <x:c r="D34" s="12" t="str">
        <x:v>Governed calculation for project charge recovery % using effective-dated fleet, work order, telematics, cost, project, and compliance data.</x:v>
      </x:c>
      <x:c r="E34" s="12" t="str">
        <x:v>Daily/Weekly/Monthly</x:v>
      </x:c>
      <x:c r="F34" s="12" t="str">
        <x:v>Executive, Fleet, Operations, Finance</x:v>
      </x:c>
    </x:row>
    <x:row r="35" ht="30" customHeight="1">
      <x:c r="A35" s="12" t="str">
        <x:v>P12-KPI-34</x:v>
      </x:c>
      <x:c r="B35" s="12" t="str">
        <x:v>Fleet Carbon Intensity</x:v>
      </x:c>
      <x:c r="C35" s="12" t="str">
        <x:v>Shop Operations</x:v>
      </x:c>
      <x:c r="D35" s="12" t="str">
        <x:v>Governed calculation for fleet carbon intensity using effective-dated fleet, work order, telematics, cost, project, and compliance data.</x:v>
      </x:c>
      <x:c r="E35" s="12" t="str">
        <x:v>Daily/Weekly/Monthly</x:v>
      </x:c>
      <x:c r="F35" s="12" t="str">
        <x:v>Executive, Fleet, Operations, Finance</x:v>
      </x:c>
    </x:row>
    <x:row r="36" ht="30" customHeight="1">
      <x:c r="A36" s="12" t="str">
        <x:v>P12-KPI-35</x:v>
      </x:c>
      <x:c r="B36" s="12" t="str">
        <x:v>AI Recommendation Acceptance %</x:v>
      </x:c>
      <x:c r="C36" s="12" t="str">
        <x:v>Field Service</x:v>
      </x:c>
      <x:c r="D36" s="12" t="str">
        <x:v>Governed calculation for ai recommendation acceptance % using effective-dated fleet, work order, telematics, cost, project, and compliance data.</x:v>
      </x:c>
      <x:c r="E36" s="12" t="str">
        <x:v>Daily/Weekly/Monthly</x:v>
      </x:c>
      <x:c r="F36" s="12" t="str">
        <x:v>Executive, Fleet, Operations, Finance</x:v>
      </x:c>
    </x:row>
    <x:row r="37" ht="30" customHeight="1">
      <x:c r="A37" s="12" t="str">
        <x:v>P12-KPI-36</x:v>
      </x:c>
      <x:c r="B37" s="12" t="str">
        <x:v>Fleet Digital Twin Freshness</x:v>
      </x:c>
      <x:c r="C37" s="12" t="str">
        <x:v>Rental &amp; Leased Assets</x:v>
      </x:c>
      <x:c r="D37" s="12" t="str">
        <x:v>Governed calculation for fleet digital twin freshness using effective-dated fleet, work order, telematics, cost, project, and compliance data.</x:v>
      </x:c>
      <x:c r="E37" s="12" t="str">
        <x:v>Daily/Weekly/Monthly</x:v>
      </x:c>
      <x:c r="F37" s="12" t="str">
        <x:v>Executive, Fleet, Operations, Finance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2" hidden="0" customWidth="1"/>
    <x:col min="5" max="5" width="42" hidden="0" customWidth="1"/>
    <x:col min="6" max="6" width="42" hidden="0" customWidth="1"/>
    <x:col min="7" max="7" width="32" hidden="0" customWidth="1"/>
  </x:cols>
  <x:sheetData>
    <x:row r="1" ht="30" customHeight="1">
      <x:c r="A1" s="6" t="str">
        <x:v>Test Case ID</x:v>
      </x:c>
      <x:c r="B1" s="6" t="str">
        <x:v>Requirement ID</x:v>
      </x:c>
      <x:c r="C1" s="6" t="str">
        <x:v>Domain</x:v>
      </x:c>
      <x:c r="D1" s="6" t="str">
        <x:v>Test Objective</x:v>
      </x:c>
      <x:c r="E1" s="6" t="str">
        <x:v>Expected Result</x:v>
      </x:c>
      <x:c r="F1" s="6" t="str">
        <x:v>Method</x:v>
      </x:c>
      <x:c r="G1" s="6" t="str">
        <x:v>Status</x:v>
      </x:c>
    </x:row>
    <x:row r="2" ht="30" customHeight="1">
      <x:c r="A2" s="12" t="str">
        <x:v>P12-TC-001</x:v>
      </x:c>
      <x:c r="B2" s="12" t="str">
        <x:v>P12-REQ-001</x:v>
      </x:c>
      <x:c r="C2" s="12" t="str">
        <x:v>Fleet Registry</x:v>
      </x:c>
      <x:c r="D2" s="12" t="str">
        <x:v>Validate P12-REQ-001 through positive, negative, authorization, tenant isolation, audit, API, and exception scenarios.</x:v>
      </x:c>
      <x:c r="E2" s="12" t="str">
        <x:v>Expected state, calculations, links, notifications, audit events, and errors match governed specification.</x:v>
      </x:c>
      <x:c r="F2" s="12" t="str">
        <x:v>Automated + UAT</x:v>
      </x:c>
      <x:c r="G2" s="12" t="str">
        <x:v>Planned</x:v>
      </x:c>
    </x:row>
    <x:row r="3" ht="30" customHeight="1">
      <x:c r="A3" s="12" t="str">
        <x:v>P12-TC-002</x:v>
      </x:c>
      <x:c r="B3" s="12" t="str">
        <x:v>P12-REQ-002</x:v>
      </x:c>
      <x:c r="C3" s="12" t="str">
        <x:v>Asset Lifecycle</x:v>
      </x:c>
      <x:c r="D3" s="12" t="str">
        <x:v>Validate P12-REQ-002 through positive, negative, authorization, tenant isolation, audit, API, and exception scenarios.</x:v>
      </x:c>
      <x:c r="E3" s="12" t="str">
        <x:v>Expected state, calculations, links, notifications, audit events, and errors match governed specification.</x:v>
      </x:c>
      <x:c r="F3" s="12" t="str">
        <x:v>Automated + UAT</x:v>
      </x:c>
      <x:c r="G3" s="12" t="str">
        <x:v>Planned</x:v>
      </x:c>
    </x:row>
    <x:row r="4" ht="30" customHeight="1">
      <x:c r="A4" s="12" t="str">
        <x:v>P12-TC-003</x:v>
      </x:c>
      <x:c r="B4" s="12" t="str">
        <x:v>P12-REQ-003</x:v>
      </x:c>
      <x:c r="C4" s="12" t="str">
        <x:v>Preventive Maintenance</x:v>
      </x:c>
      <x:c r="D4" s="12" t="str">
        <x:v>Validate P12-REQ-003 through positive, negative, authorization, tenant isolation, audit, API, and exception scenarios.</x:v>
      </x:c>
      <x:c r="E4" s="12" t="str">
        <x:v>Expected state, calculations, links, notifications, audit events, and errors match governed specification.</x:v>
      </x:c>
      <x:c r="F4" s="12" t="str">
        <x:v>Automated + UAT</x:v>
      </x:c>
      <x:c r="G4" s="12" t="str">
        <x:v>Planned</x:v>
      </x:c>
    </x:row>
    <x:row r="5" ht="30" customHeight="1">
      <x:c r="A5" s="12" t="str">
        <x:v>P12-TC-004</x:v>
      </x:c>
      <x:c r="B5" s="12" t="str">
        <x:v>P12-REQ-004</x:v>
      </x:c>
      <x:c r="C5" s="12" t="str">
        <x:v>Corrective Maintenance</x:v>
      </x:c>
      <x:c r="D5" s="12" t="str">
        <x:v>Validate P12-REQ-004 through positive, negative, authorization, tenant isolation, audit, API, and exception scenarios.</x:v>
      </x:c>
      <x:c r="E5" s="12" t="str">
        <x:v>Expected state, calculations, links, notifications, audit events, and errors match governed specification.</x:v>
      </x:c>
      <x:c r="F5" s="12" t="str">
        <x:v>Automated + UAT</x:v>
      </x:c>
      <x:c r="G5" s="12" t="str">
        <x:v>Planned</x:v>
      </x:c>
    </x:row>
    <x:row r="6" ht="30" customHeight="1">
      <x:c r="A6" s="12" t="str">
        <x:v>P12-TC-005</x:v>
      </x:c>
      <x:c r="B6" s="12" t="str">
        <x:v>P12-REQ-005</x:v>
      </x:c>
      <x:c r="C6" s="12" t="str">
        <x:v>Inspections</x:v>
      </x:c>
      <x:c r="D6" s="12" t="str">
        <x:v>Validate P12-REQ-005 through positive, negative, authorization, tenant isolation, audit, API, and exception scenarios.</x:v>
      </x:c>
      <x:c r="E6" s="12" t="str">
        <x:v>Expected state, calculations, links, notifications, audit events, and errors match governed specification.</x:v>
      </x:c>
      <x:c r="F6" s="12" t="str">
        <x:v>Automated + UAT</x:v>
      </x:c>
      <x:c r="G6" s="12" t="str">
        <x:v>Planned</x:v>
      </x:c>
    </x:row>
    <x:row r="7" ht="30" customHeight="1">
      <x:c r="A7" s="12" t="str">
        <x:v>P12-TC-006</x:v>
      </x:c>
      <x:c r="B7" s="12" t="str">
        <x:v>P12-REQ-006</x:v>
      </x:c>
      <x:c r="C7" s="12" t="str">
        <x:v>Telematics &amp; IoT</x:v>
      </x:c>
      <x:c r="D7" s="12" t="str">
        <x:v>Validate P12-REQ-006 through positive, negative, authorization, tenant isolation, audit, API, and exception scenarios.</x:v>
      </x:c>
      <x:c r="E7" s="12" t="str">
        <x:v>Expected state, calculations, links, notifications, audit events, and errors match governed specification.</x:v>
      </x:c>
      <x:c r="F7" s="12" t="str">
        <x:v>Automated + UAT</x:v>
      </x:c>
      <x:c r="G7" s="12" t="str">
        <x:v>Planned</x:v>
      </x:c>
    </x:row>
    <x:row r="8" ht="30" customHeight="1">
      <x:c r="A8" s="12" t="str">
        <x:v>P12-TC-007</x:v>
      </x:c>
      <x:c r="B8" s="12" t="str">
        <x:v>P12-REQ-007</x:v>
      </x:c>
      <x:c r="C8" s="12" t="str">
        <x:v>Fuel &amp; Energy</x:v>
      </x:c>
      <x:c r="D8" s="12" t="str">
        <x:v>Validate P12-REQ-007 through positive, negative, authorization, tenant isolation, audit, API, and exception scenarios.</x:v>
      </x:c>
      <x:c r="E8" s="12" t="str">
        <x:v>Expected state, calculations, links, notifications, audit events, and errors match governed specification.</x:v>
      </x:c>
      <x:c r="F8" s="12" t="str">
        <x:v>Automated + UAT</x:v>
      </x:c>
      <x:c r="G8" s="12" t="str">
        <x:v>Planned</x:v>
      </x:c>
    </x:row>
    <x:row r="9" ht="30" customHeight="1">
      <x:c r="A9" s="12" t="str">
        <x:v>P12-TC-008</x:v>
      </x:c>
      <x:c r="B9" s="12" t="str">
        <x:v>P12-REQ-008</x:v>
      </x:c>
      <x:c r="C9" s="12" t="str">
        <x:v>Parts &amp; Components</x:v>
      </x:c>
      <x:c r="D9" s="12" t="str">
        <x:v>Validate P12-REQ-008 through positive, negative, authorization, tenant isolation, audit, API, and exception scenarios.</x:v>
      </x:c>
      <x:c r="E9" s="12" t="str">
        <x:v>Expected state, calculations, links, notifications, audit events, and errors match governed specification.</x:v>
      </x:c>
      <x:c r="F9" s="12" t="str">
        <x:v>Automated + UAT</x:v>
      </x:c>
      <x:c r="G9" s="12" t="str">
        <x:v>Planned</x:v>
      </x:c>
    </x:row>
    <x:row r="10" ht="30" customHeight="1">
      <x:c r="A10" s="12" t="str">
        <x:v>P12-TC-009</x:v>
      </x:c>
      <x:c r="B10" s="12" t="str">
        <x:v>P12-REQ-009</x:v>
      </x:c>
      <x:c r="C10" s="12" t="str">
        <x:v>Work Orders</x:v>
      </x:c>
      <x:c r="D10" s="12" t="str">
        <x:v>Validate P12-REQ-009 through positive, negative, authorization, tenant isolation, audit, API, and exception scenarios.</x:v>
      </x:c>
      <x:c r="E10" s="12" t="str">
        <x:v>Expected state, calculations, links, notifications, audit events, and errors match governed specification.</x:v>
      </x:c>
      <x:c r="F10" s="12" t="str">
        <x:v>Automated + UAT</x:v>
      </x:c>
      <x:c r="G10" s="12" t="str">
        <x:v>Planned</x:v>
      </x:c>
    </x:row>
    <x:row r="11" ht="30" customHeight="1">
      <x:c r="A11" s="12" t="str">
        <x:v>P12-TC-010</x:v>
      </x:c>
      <x:c r="B11" s="12" t="str">
        <x:v>P12-REQ-010</x:v>
      </x:c>
      <x:c r="C11" s="12" t="str">
        <x:v>Shop Operations</x:v>
      </x:c>
      <x:c r="D11" s="12" t="str">
        <x:v>Validate P12-REQ-010 through positive, negative, authorization, tenant isolation, audit, API, and exception scenarios.</x:v>
      </x:c>
      <x:c r="E11" s="12" t="str">
        <x:v>Expected state, calculations, links, notifications, audit events, and errors match governed specification.</x:v>
      </x:c>
      <x:c r="F11" s="12" t="str">
        <x:v>Automated + UAT</x:v>
      </x:c>
      <x:c r="G11" s="12" t="str">
        <x:v>Planned</x:v>
      </x:c>
    </x:row>
    <x:row r="12" ht="30" customHeight="1">
      <x:c r="A12" s="12" t="str">
        <x:v>P12-TC-011</x:v>
      </x:c>
      <x:c r="B12" s="12" t="str">
        <x:v>P12-REQ-011</x:v>
      </x:c>
      <x:c r="C12" s="12" t="str">
        <x:v>Field Service</x:v>
      </x:c>
      <x:c r="D12" s="12" t="str">
        <x:v>Validate P12-REQ-011 through positive, negative, authorization, tenant isolation, audit, API, and exception scenarios.</x:v>
      </x:c>
      <x:c r="E12" s="12" t="str">
        <x:v>Expected state, calculations, links, notifications, audit events, and errors match governed specification.</x:v>
      </x:c>
      <x:c r="F12" s="12" t="str">
        <x:v>Automated + UAT</x:v>
      </x:c>
      <x:c r="G12" s="12" t="str">
        <x:v>Planned</x:v>
      </x:c>
    </x:row>
    <x:row r="13" ht="30" customHeight="1">
      <x:c r="A13" s="12" t="str">
        <x:v>P12-TC-012</x:v>
      </x:c>
      <x:c r="B13" s="12" t="str">
        <x:v>P12-REQ-012</x:v>
      </x:c>
      <x:c r="C13" s="12" t="str">
        <x:v>Rental &amp; Leased Assets</x:v>
      </x:c>
      <x:c r="D13" s="12" t="str">
        <x:v>Validate P12-REQ-012 through positive, negative, authorization, tenant isolation, audit, API, and exception scenarios.</x:v>
      </x:c>
      <x:c r="E13" s="12" t="str">
        <x:v>Expected state, calculations, links, notifications, audit events, and errors match governed specification.</x:v>
      </x:c>
      <x:c r="F13" s="12" t="str">
        <x:v>Automated + UAT</x:v>
      </x:c>
      <x:c r="G13" s="12" t="str">
        <x:v>Planned</x:v>
      </x:c>
    </x:row>
    <x:row r="14" ht="30" customHeight="1">
      <x:c r="A14" s="12" t="str">
        <x:v>P12-TC-013</x:v>
      </x:c>
      <x:c r="B14" s="12" t="str">
        <x:v>P12-REQ-013</x:v>
      </x:c>
      <x:c r="C14" s="12" t="str">
        <x:v>Compliance</x:v>
      </x:c>
      <x:c r="D14" s="12" t="str">
        <x:v>Validate P12-REQ-013 through positive, negative, authorization, tenant isolation, audit, API, and exception scenarios.</x:v>
      </x:c>
      <x:c r="E14" s="12" t="str">
        <x:v>Expected state, calculations, links, notifications, audit events, and errors match governed specification.</x:v>
      </x:c>
      <x:c r="F14" s="12" t="str">
        <x:v>Automated + UAT</x:v>
      </x:c>
      <x:c r="G14" s="12" t="str">
        <x:v>Planned</x:v>
      </x:c>
    </x:row>
    <x:row r="15" ht="30" customHeight="1">
      <x:c r="A15" s="12" t="str">
        <x:v>P12-TC-014</x:v>
      </x:c>
      <x:c r="B15" s="12" t="str">
        <x:v>P12-REQ-014</x:v>
      </x:c>
      <x:c r="C15" s="12" t="str">
        <x:v>Safety &amp; Risk</x:v>
      </x:c>
      <x:c r="D15" s="12" t="str">
        <x:v>Validate P12-REQ-014 through positive, negative, authorization, tenant isolation, audit, API, and exception scenarios.</x:v>
      </x:c>
      <x:c r="E15" s="12" t="str">
        <x:v>Expected state, calculations, links, notifications, audit events, and errors match governed specification.</x:v>
      </x:c>
      <x:c r="F15" s="12" t="str">
        <x:v>Automated + UAT</x:v>
      </x:c>
      <x:c r="G15" s="12" t="str">
        <x:v>Planned</x:v>
      </x:c>
    </x:row>
    <x:row r="16" ht="30" customHeight="1">
      <x:c r="A16" s="12" t="str">
        <x:v>P12-TC-015</x:v>
      </x:c>
      <x:c r="B16" s="12" t="str">
        <x:v>P12-REQ-015</x:v>
      </x:c>
      <x:c r="C16" s="12" t="str">
        <x:v>Utilization &amp; Dispatch</x:v>
      </x:c>
      <x:c r="D16" s="12" t="str">
        <x:v>Validate P12-REQ-015 through positive, negative, authorization, tenant isolation, audit, API, and exception scenarios.</x:v>
      </x:c>
      <x:c r="E16" s="12" t="str">
        <x:v>Expected state, calculations, links, notifications, audit events, and errors match governed specification.</x:v>
      </x:c>
      <x:c r="F16" s="12" t="str">
        <x:v>Automated + UAT</x:v>
      </x:c>
      <x:c r="G16" s="12" t="str">
        <x:v>Planned</x:v>
      </x:c>
    </x:row>
    <x:row r="17" ht="30" customHeight="1">
      <x:c r="A17" s="12" t="str">
        <x:v>P12-TC-016</x:v>
      </x:c>
      <x:c r="B17" s="12" t="str">
        <x:v>P12-REQ-016</x:v>
      </x:c>
      <x:c r="C17" s="12" t="str">
        <x:v>Equipment Costing</x:v>
      </x:c>
      <x:c r="D17" s="12" t="str">
        <x:v>Validate P12-REQ-016 through positive, negative, authorization, tenant isolation, audit, API, and exception scenarios.</x:v>
      </x:c>
      <x:c r="E17" s="12" t="str">
        <x:v>Expected state, calculations, links, notifications, audit events, and errors match governed specification.</x:v>
      </x:c>
      <x:c r="F17" s="12" t="str">
        <x:v>Automated + UAT</x:v>
      </x:c>
      <x:c r="G17" s="12" t="str">
        <x:v>Planned</x:v>
      </x:c>
    </x:row>
    <x:row r="18" ht="30" customHeight="1">
      <x:c r="A18" s="12" t="str">
        <x:v>P12-TC-017</x:v>
      </x:c>
      <x:c r="B18" s="12" t="str">
        <x:v>P12-REQ-017</x:v>
      </x:c>
      <x:c r="C18" s="12" t="str">
        <x:v>Warranty &amp; Claims</x:v>
      </x:c>
      <x:c r="D18" s="12" t="str">
        <x:v>Validate P12-REQ-017 through positive, negative, authorization, tenant isolation, audit, API, and exception scenarios.</x:v>
      </x:c>
      <x:c r="E18" s="12" t="str">
        <x:v>Expected state, calculations, links, notifications, audit events, and errors match governed specification.</x:v>
      </x:c>
      <x:c r="F18" s="12" t="str">
        <x:v>Automated + UAT</x:v>
      </x:c>
      <x:c r="G18" s="12" t="str">
        <x:v>Planned</x:v>
      </x:c>
    </x:row>
    <x:row r="19" ht="30" customHeight="1">
      <x:c r="A19" s="12" t="str">
        <x:v>P12-TC-018</x:v>
      </x:c>
      <x:c r="B19" s="12" t="str">
        <x:v>P12-REQ-018</x:v>
      </x:c>
      <x:c r="C19" s="12" t="str">
        <x:v>Tires &amp; Undercarriage</x:v>
      </x:c>
      <x:c r="D19" s="12" t="str">
        <x:v>Validate P12-REQ-018 through positive, negative, authorization, tenant isolation, audit, API, and exception scenarios.</x:v>
      </x:c>
      <x:c r="E19" s="12" t="str">
        <x:v>Expected state, calculations, links, notifications, audit events, and errors match governed specification.</x:v>
      </x:c>
      <x:c r="F19" s="12" t="str">
        <x:v>Automated + UAT</x:v>
      </x:c>
      <x:c r="G19" s="12" t="str">
        <x:v>Planned</x:v>
      </x:c>
    </x:row>
    <x:row r="20" ht="30" customHeight="1">
      <x:c r="A20" s="12" t="str">
        <x:v>P12-TC-019</x:v>
      </x:c>
      <x:c r="B20" s="12" t="str">
        <x:v>P12-REQ-019</x:v>
      </x:c>
      <x:c r="C20" s="12" t="str">
        <x:v>Attachments &amp; Tools</x:v>
      </x:c>
      <x:c r="D20" s="12" t="str">
        <x:v>Validate P12-REQ-019 through positive, negative, authorization, tenant isolation, audit, API, and exception scenarios.</x:v>
      </x:c>
      <x:c r="E20" s="12" t="str">
        <x:v>Expected state, calculations, links, notifications, audit events, and errors match governed specification.</x:v>
      </x:c>
      <x:c r="F20" s="12" t="str">
        <x:v>Automated + UAT</x:v>
      </x:c>
      <x:c r="G20" s="12" t="str">
        <x:v>Planned</x:v>
      </x:c>
    </x:row>
    <x:row r="21" ht="30" customHeight="1">
      <x:c r="A21" s="12" t="str">
        <x:v>P12-TC-020</x:v>
      </x:c>
      <x:c r="B21" s="12" t="str">
        <x:v>P12-REQ-020</x:v>
      </x:c>
      <x:c r="C21" s="12" t="str">
        <x:v>Documents &amp; Media</x:v>
      </x:c>
      <x:c r="D21" s="12" t="str">
        <x:v>Validate P12-REQ-020 through positive, negative, authorization, tenant isolation, audit, API, and exception scenarios.</x:v>
      </x:c>
      <x:c r="E21" s="12" t="str">
        <x:v>Expected state, calculations, links, notifications, audit events, and errors match governed specification.</x:v>
      </x:c>
      <x:c r="F21" s="12" t="str">
        <x:v>Automated + UAT</x:v>
      </x:c>
      <x:c r="G21" s="12" t="str">
        <x:v>Planned</x:v>
      </x:c>
    </x:row>
    <x:row r="22" ht="30" customHeight="1">
      <x:c r="A22" s="12" t="str">
        <x:v>P12-TC-021</x:v>
      </x:c>
      <x:c r="B22" s="12" t="str">
        <x:v>P12-REQ-021</x:v>
      </x:c>
      <x:c r="C22" s="12" t="str">
        <x:v>Mobile &amp; Offline</x:v>
      </x:c>
      <x:c r="D22" s="12" t="str">
        <x:v>Validate P12-REQ-021 through positive, negative, authorization, tenant isolation, audit, API, and exception scenarios.</x:v>
      </x:c>
      <x:c r="E22" s="12" t="str">
        <x:v>Expected state, calculations, links, notifications, audit events, and errors match governed specification.</x:v>
      </x:c>
      <x:c r="F22" s="12" t="str">
        <x:v>Automated + UAT</x:v>
      </x:c>
      <x:c r="G22" s="12" t="str">
        <x:v>Planned</x:v>
      </x:c>
    </x:row>
    <x:row r="23" ht="30" customHeight="1">
      <x:c r="A23" s="12" t="str">
        <x:v>P12-TC-022</x:v>
      </x:c>
      <x:c r="B23" s="12" t="str">
        <x:v>P12-REQ-022</x:v>
      </x:c>
      <x:c r="C23" s="12" t="str">
        <x:v>Fleet Intelligence</x:v>
      </x:c>
      <x:c r="D23" s="12" t="str">
        <x:v>Validate P12-REQ-022 through positive, negative, authorization, tenant isolation, audit, API, and exception scenarios.</x:v>
      </x:c>
      <x:c r="E23" s="12" t="str">
        <x:v>Expected state, calculations, links, notifications, audit events, and errors match governed specification.</x:v>
      </x:c>
      <x:c r="F23" s="12" t="str">
        <x:v>Automated + UAT</x:v>
      </x:c>
      <x:c r="G23" s="12" t="str">
        <x:v>Planned</x:v>
      </x:c>
    </x:row>
    <x:row r="24" ht="30" customHeight="1">
      <x:c r="A24" s="12" t="str">
        <x:v>P12-TC-023</x:v>
      </x:c>
      <x:c r="B24" s="12" t="str">
        <x:v>P12-REQ-023</x:v>
      </x:c>
      <x:c r="C24" s="12" t="str">
        <x:v>Fleet Digital Twin</x:v>
      </x:c>
      <x:c r="D24" s="12" t="str">
        <x:v>Validate P12-REQ-023 through positive, negative, authorization, tenant isolation, audit, API, and exception scenarios.</x:v>
      </x:c>
      <x:c r="E24" s="12" t="str">
        <x:v>Expected state, calculations, links, notifications, audit events, and errors match governed specification.</x:v>
      </x:c>
      <x:c r="F24" s="12" t="str">
        <x:v>Automated + UAT</x:v>
      </x:c>
      <x:c r="G24" s="12" t="str">
        <x:v>Planned</x:v>
      </x:c>
    </x:row>
    <x:row r="25" ht="30" customHeight="1">
      <x:c r="A25" s="12" t="str">
        <x:v>P12-TC-024</x:v>
      </x:c>
      <x:c r="B25" s="12" t="str">
        <x:v>P12-REQ-024</x:v>
      </x:c>
      <x:c r="C25" s="12" t="str">
        <x:v>Administration &amp; Integration</x:v>
      </x:c>
      <x:c r="D25" s="12" t="str">
        <x:v>Validate P12-REQ-024 through positive, negative, authorization, tenant isolation, audit, API, and exception scenarios.</x:v>
      </x:c>
      <x:c r="E25" s="12" t="str">
        <x:v>Expected state, calculations, links, notifications, audit events, and errors match governed specification.</x:v>
      </x:c>
      <x:c r="F25" s="12" t="str">
        <x:v>Automated + UAT</x:v>
      </x:c>
      <x:c r="G25" s="12" t="str">
        <x:v>Planned</x:v>
      </x:c>
    </x:row>
    <x:row r="26" ht="30" customHeight="1">
      <x:c r="A26" s="12" t="str">
        <x:v>P12-TC-025</x:v>
      </x:c>
      <x:c r="B26" s="12" t="str">
        <x:v>P12-REQ-025</x:v>
      </x:c>
      <x:c r="C26" s="12" t="str">
        <x:v>Fleet Registry</x:v>
      </x:c>
      <x:c r="D26" s="12" t="str">
        <x:v>Validate P12-REQ-025 through positive, negative, authorization, tenant isolation, audit, API, and exception scenarios.</x:v>
      </x:c>
      <x:c r="E26" s="12" t="str">
        <x:v>Expected state, calculations, links, notifications, audit events, and errors match governed specification.</x:v>
      </x:c>
      <x:c r="F26" s="12" t="str">
        <x:v>Automated + UAT</x:v>
      </x:c>
      <x:c r="G26" s="12" t="str">
        <x:v>Planned</x:v>
      </x:c>
    </x:row>
    <x:row r="27" ht="30" customHeight="1">
      <x:c r="A27" s="12" t="str">
        <x:v>P12-TC-026</x:v>
      </x:c>
      <x:c r="B27" s="12" t="str">
        <x:v>P12-REQ-026</x:v>
      </x:c>
      <x:c r="C27" s="12" t="str">
        <x:v>Asset Lifecycle</x:v>
      </x:c>
      <x:c r="D27" s="12" t="str">
        <x:v>Validate P12-REQ-026 through positive, negative, authorization, tenant isolation, audit, API, and exception scenarios.</x:v>
      </x:c>
      <x:c r="E27" s="12" t="str">
        <x:v>Expected state, calculations, links, notifications, audit events, and errors match governed specification.</x:v>
      </x:c>
      <x:c r="F27" s="12" t="str">
        <x:v>Automated + UAT</x:v>
      </x:c>
      <x:c r="G27" s="12" t="str">
        <x:v>Planned</x:v>
      </x:c>
    </x:row>
    <x:row r="28" ht="30" customHeight="1">
      <x:c r="A28" s="12" t="str">
        <x:v>P12-TC-027</x:v>
      </x:c>
      <x:c r="B28" s="12" t="str">
        <x:v>P12-REQ-027</x:v>
      </x:c>
      <x:c r="C28" s="12" t="str">
        <x:v>Preventive Maintenance</x:v>
      </x:c>
      <x:c r="D28" s="12" t="str">
        <x:v>Validate P12-REQ-027 through positive, negative, authorization, tenant isolation, audit, API, and exception scenarios.</x:v>
      </x:c>
      <x:c r="E28" s="12" t="str">
        <x:v>Expected state, calculations, links, notifications, audit events, and errors match governed specification.</x:v>
      </x:c>
      <x:c r="F28" s="12" t="str">
        <x:v>Automated + UAT</x:v>
      </x:c>
      <x:c r="G28" s="12" t="str">
        <x:v>Planned</x:v>
      </x:c>
    </x:row>
    <x:row r="29" ht="30" customHeight="1">
      <x:c r="A29" s="12" t="str">
        <x:v>P12-TC-028</x:v>
      </x:c>
      <x:c r="B29" s="12" t="str">
        <x:v>P12-REQ-028</x:v>
      </x:c>
      <x:c r="C29" s="12" t="str">
        <x:v>Corrective Maintenance</x:v>
      </x:c>
      <x:c r="D29" s="12" t="str">
        <x:v>Validate P12-REQ-028 through positive, negative, authorization, tenant isolation, audit, API, and exception scenarios.</x:v>
      </x:c>
      <x:c r="E29" s="12" t="str">
        <x:v>Expected state, calculations, links, notifications, audit events, and errors match governed specification.</x:v>
      </x:c>
      <x:c r="F29" s="12" t="str">
        <x:v>Automated + UAT</x:v>
      </x:c>
      <x:c r="G29" s="12" t="str">
        <x:v>Planned</x:v>
      </x:c>
    </x:row>
    <x:row r="30" ht="30" customHeight="1">
      <x:c r="A30" s="12" t="str">
        <x:v>P12-TC-029</x:v>
      </x:c>
      <x:c r="B30" s="12" t="str">
        <x:v>P12-REQ-029</x:v>
      </x:c>
      <x:c r="C30" s="12" t="str">
        <x:v>Inspections</x:v>
      </x:c>
      <x:c r="D30" s="12" t="str">
        <x:v>Validate P12-REQ-029 through positive, negative, authorization, tenant isolation, audit, API, and exception scenarios.</x:v>
      </x:c>
      <x:c r="E30" s="12" t="str">
        <x:v>Expected state, calculations, links, notifications, audit events, and errors match governed specification.</x:v>
      </x:c>
      <x:c r="F30" s="12" t="str">
        <x:v>Automated + UAT</x:v>
      </x:c>
      <x:c r="G30" s="12" t="str">
        <x:v>Planned</x:v>
      </x:c>
    </x:row>
    <x:row r="31" ht="30" customHeight="1">
      <x:c r="A31" s="12" t="str">
        <x:v>P12-TC-030</x:v>
      </x:c>
      <x:c r="B31" s="12" t="str">
        <x:v>P12-REQ-030</x:v>
      </x:c>
      <x:c r="C31" s="12" t="str">
        <x:v>Telematics &amp; IoT</x:v>
      </x:c>
      <x:c r="D31" s="12" t="str">
        <x:v>Validate P12-REQ-030 through positive, negative, authorization, tenant isolation, audit, API, and exception scenarios.</x:v>
      </x:c>
      <x:c r="E31" s="12" t="str">
        <x:v>Expected state, calculations, links, notifications, audit events, and errors match governed specification.</x:v>
      </x:c>
      <x:c r="F31" s="12" t="str">
        <x:v>Automated + UAT</x:v>
      </x:c>
      <x:c r="G31" s="12" t="str">
        <x:v>Planned</x:v>
      </x:c>
    </x:row>
    <x:row r="32" ht="30" customHeight="1">
      <x:c r="A32" s="12" t="str">
        <x:v>P12-TC-031</x:v>
      </x:c>
      <x:c r="B32" s="12" t="str">
        <x:v>P12-REQ-031</x:v>
      </x:c>
      <x:c r="C32" s="12" t="str">
        <x:v>Fuel &amp; Energy</x:v>
      </x:c>
      <x:c r="D32" s="12" t="str">
        <x:v>Validate P12-REQ-031 through positive, negative, authorization, tenant isolation, audit, API, and exception scenarios.</x:v>
      </x:c>
      <x:c r="E32" s="12" t="str">
        <x:v>Expected state, calculations, links, notifications, audit events, and errors match governed specification.</x:v>
      </x:c>
      <x:c r="F32" s="12" t="str">
        <x:v>Automated + UAT</x:v>
      </x:c>
      <x:c r="G32" s="12" t="str">
        <x:v>Planned</x:v>
      </x:c>
    </x:row>
    <x:row r="33" ht="30" customHeight="1">
      <x:c r="A33" s="12" t="str">
        <x:v>P12-TC-032</x:v>
      </x:c>
      <x:c r="B33" s="12" t="str">
        <x:v>P12-REQ-032</x:v>
      </x:c>
      <x:c r="C33" s="12" t="str">
        <x:v>Parts &amp; Components</x:v>
      </x:c>
      <x:c r="D33" s="12" t="str">
        <x:v>Validate P12-REQ-032 through positive, negative, authorization, tenant isolation, audit, API, and exception scenarios.</x:v>
      </x:c>
      <x:c r="E33" s="12" t="str">
        <x:v>Expected state, calculations, links, notifications, audit events, and errors match governed specification.</x:v>
      </x:c>
      <x:c r="F33" s="12" t="str">
        <x:v>Automated + UAT</x:v>
      </x:c>
      <x:c r="G33" s="12" t="str">
        <x:v>Planned</x:v>
      </x:c>
    </x:row>
    <x:row r="34" ht="30" customHeight="1">
      <x:c r="A34" s="12" t="str">
        <x:v>P12-TC-033</x:v>
      </x:c>
      <x:c r="B34" s="12" t="str">
        <x:v>P12-REQ-033</x:v>
      </x:c>
      <x:c r="C34" s="12" t="str">
        <x:v>Work Orders</x:v>
      </x:c>
      <x:c r="D34" s="12" t="str">
        <x:v>Validate P12-REQ-033 through positive, negative, authorization, tenant isolation, audit, API, and exception scenarios.</x:v>
      </x:c>
      <x:c r="E34" s="12" t="str">
        <x:v>Expected state, calculations, links, notifications, audit events, and errors match governed specification.</x:v>
      </x:c>
      <x:c r="F34" s="12" t="str">
        <x:v>Automated + UAT</x:v>
      </x:c>
      <x:c r="G34" s="12" t="str">
        <x:v>Planned</x:v>
      </x:c>
    </x:row>
    <x:row r="35" ht="30" customHeight="1">
      <x:c r="A35" s="12" t="str">
        <x:v>P12-TC-034</x:v>
      </x:c>
      <x:c r="B35" s="12" t="str">
        <x:v>P12-REQ-034</x:v>
      </x:c>
      <x:c r="C35" s="12" t="str">
        <x:v>Shop Operations</x:v>
      </x:c>
      <x:c r="D35" s="12" t="str">
        <x:v>Validate P12-REQ-034 through positive, negative, authorization, tenant isolation, audit, API, and exception scenarios.</x:v>
      </x:c>
      <x:c r="E35" s="12" t="str">
        <x:v>Expected state, calculations, links, notifications, audit events, and errors match governed specification.</x:v>
      </x:c>
      <x:c r="F35" s="12" t="str">
        <x:v>Automated + UAT</x:v>
      </x:c>
      <x:c r="G35" s="12" t="str">
        <x:v>Planned</x:v>
      </x:c>
    </x:row>
    <x:row r="36" ht="30" customHeight="1">
      <x:c r="A36" s="12" t="str">
        <x:v>P12-TC-035</x:v>
      </x:c>
      <x:c r="B36" s="12" t="str">
        <x:v>P12-REQ-035</x:v>
      </x:c>
      <x:c r="C36" s="12" t="str">
        <x:v>Field Service</x:v>
      </x:c>
      <x:c r="D36" s="12" t="str">
        <x:v>Validate P12-REQ-035 through positive, negative, authorization, tenant isolation, audit, API, and exception scenarios.</x:v>
      </x:c>
      <x:c r="E36" s="12" t="str">
        <x:v>Expected state, calculations, links, notifications, audit events, and errors match governed specification.</x:v>
      </x:c>
      <x:c r="F36" s="12" t="str">
        <x:v>Automated + UAT</x:v>
      </x:c>
      <x:c r="G36" s="12" t="str">
        <x:v>Planned</x:v>
      </x:c>
    </x:row>
    <x:row r="37" ht="30" customHeight="1">
      <x:c r="A37" s="12" t="str">
        <x:v>P12-TC-036</x:v>
      </x:c>
      <x:c r="B37" s="12" t="str">
        <x:v>P12-REQ-036</x:v>
      </x:c>
      <x:c r="C37" s="12" t="str">
        <x:v>Rental &amp; Leased Assets</x:v>
      </x:c>
      <x:c r="D37" s="12" t="str">
        <x:v>Validate P12-REQ-036 through positive, negative, authorization, tenant isolation, audit, API, and exception scenarios.</x:v>
      </x:c>
      <x:c r="E37" s="12" t="str">
        <x:v>Expected state, calculations, links, notifications, audit events, and errors match governed specification.</x:v>
      </x:c>
      <x:c r="F37" s="12" t="str">
        <x:v>Automated + UAT</x:v>
      </x:c>
      <x:c r="G37" s="12" t="str">
        <x:v>Planned</x:v>
      </x:c>
    </x:row>
    <x:row r="38" ht="30" customHeight="1">
      <x:c r="A38" s="12" t="str">
        <x:v>P12-TC-037</x:v>
      </x:c>
      <x:c r="B38" s="12" t="str">
        <x:v>P12-REQ-037</x:v>
      </x:c>
      <x:c r="C38" s="12" t="str">
        <x:v>Compliance</x:v>
      </x:c>
      <x:c r="D38" s="12" t="str">
        <x:v>Validate P12-REQ-037 through positive, negative, authorization, tenant isolation, audit, API, and exception scenarios.</x:v>
      </x:c>
      <x:c r="E38" s="12" t="str">
        <x:v>Expected state, calculations, links, notifications, audit events, and errors match governed specification.</x:v>
      </x:c>
      <x:c r="F38" s="12" t="str">
        <x:v>Automated + UAT</x:v>
      </x:c>
      <x:c r="G38" s="12" t="str">
        <x:v>Planned</x:v>
      </x:c>
    </x:row>
    <x:row r="39" ht="30" customHeight="1">
      <x:c r="A39" s="12" t="str">
        <x:v>P12-TC-038</x:v>
      </x:c>
      <x:c r="B39" s="12" t="str">
        <x:v>P12-REQ-038</x:v>
      </x:c>
      <x:c r="C39" s="12" t="str">
        <x:v>Safety &amp; Risk</x:v>
      </x:c>
      <x:c r="D39" s="12" t="str">
        <x:v>Validate P12-REQ-038 through positive, negative, authorization, tenant isolation, audit, API, and exception scenarios.</x:v>
      </x:c>
      <x:c r="E39" s="12" t="str">
        <x:v>Expected state, calculations, links, notifications, audit events, and errors match governed specification.</x:v>
      </x:c>
      <x:c r="F39" s="12" t="str">
        <x:v>Automated + UAT</x:v>
      </x:c>
      <x:c r="G39" s="12" t="str">
        <x:v>Planned</x:v>
      </x:c>
    </x:row>
    <x:row r="40" ht="30" customHeight="1">
      <x:c r="A40" s="12" t="str">
        <x:v>P12-TC-039</x:v>
      </x:c>
      <x:c r="B40" s="12" t="str">
        <x:v>P12-REQ-039</x:v>
      </x:c>
      <x:c r="C40" s="12" t="str">
        <x:v>Utilization &amp; Dispatch</x:v>
      </x:c>
      <x:c r="D40" s="12" t="str">
        <x:v>Validate P12-REQ-039 through positive, negative, authorization, tenant isolation, audit, API, and exception scenarios.</x:v>
      </x:c>
      <x:c r="E40" s="12" t="str">
        <x:v>Expected state, calculations, links, notifications, audit events, and errors match governed specification.</x:v>
      </x:c>
      <x:c r="F40" s="12" t="str">
        <x:v>Automated + UAT</x:v>
      </x:c>
      <x:c r="G40" s="12" t="str">
        <x:v>Planned</x:v>
      </x:c>
    </x:row>
    <x:row r="41" ht="30" customHeight="1">
      <x:c r="A41" s="12" t="str">
        <x:v>P12-TC-040</x:v>
      </x:c>
      <x:c r="B41" s="12" t="str">
        <x:v>P12-REQ-040</x:v>
      </x:c>
      <x:c r="C41" s="12" t="str">
        <x:v>Equipment Costing</x:v>
      </x:c>
      <x:c r="D41" s="12" t="str">
        <x:v>Validate P12-REQ-040 through positive, negative, authorization, tenant isolation, audit, API, and exception scenarios.</x:v>
      </x:c>
      <x:c r="E41" s="12" t="str">
        <x:v>Expected state, calculations, links, notifications, audit events, and errors match governed specification.</x:v>
      </x:c>
      <x:c r="F41" s="12" t="str">
        <x:v>Automated + UAT</x:v>
      </x:c>
      <x:c r="G41" s="12" t="str">
        <x:v>Planned</x:v>
      </x:c>
    </x:row>
    <x:row r="42" ht="30" customHeight="1">
      <x:c r="A42" s="12" t="str">
        <x:v>P12-TC-041</x:v>
      </x:c>
      <x:c r="B42" s="12" t="str">
        <x:v>P12-REQ-041</x:v>
      </x:c>
      <x:c r="C42" s="12" t="str">
        <x:v>Warranty &amp; Claims</x:v>
      </x:c>
      <x:c r="D42" s="12" t="str">
        <x:v>Validate P12-REQ-041 through positive, negative, authorization, tenant isolation, audit, API, and exception scenarios.</x:v>
      </x:c>
      <x:c r="E42" s="12" t="str">
        <x:v>Expected state, calculations, links, notifications, audit events, and errors match governed specification.</x:v>
      </x:c>
      <x:c r="F42" s="12" t="str">
        <x:v>Automated + UAT</x:v>
      </x:c>
      <x:c r="G42" s="12" t="str">
        <x:v>Planned</x:v>
      </x:c>
    </x:row>
    <x:row r="43" ht="30" customHeight="1">
      <x:c r="A43" s="12" t="str">
        <x:v>P12-TC-042</x:v>
      </x:c>
      <x:c r="B43" s="12" t="str">
        <x:v>P12-REQ-042</x:v>
      </x:c>
      <x:c r="C43" s="12" t="str">
        <x:v>Tires &amp; Undercarriage</x:v>
      </x:c>
      <x:c r="D43" s="12" t="str">
        <x:v>Validate P12-REQ-042 through positive, negative, authorization, tenant isolation, audit, API, and exception scenarios.</x:v>
      </x:c>
      <x:c r="E43" s="12" t="str">
        <x:v>Expected state, calculations, links, notifications, audit events, and errors match governed specification.</x:v>
      </x:c>
      <x:c r="F43" s="12" t="str">
        <x:v>Automated + UAT</x:v>
      </x:c>
      <x:c r="G43" s="12" t="str">
        <x:v>Planned</x:v>
      </x:c>
    </x:row>
    <x:row r="44" ht="30" customHeight="1">
      <x:c r="A44" s="12" t="str">
        <x:v>P12-TC-043</x:v>
      </x:c>
      <x:c r="B44" s="12" t="str">
        <x:v>P12-REQ-043</x:v>
      </x:c>
      <x:c r="C44" s="12" t="str">
        <x:v>Attachments &amp; Tools</x:v>
      </x:c>
      <x:c r="D44" s="12" t="str">
        <x:v>Validate P12-REQ-043 through positive, negative, authorization, tenant isolation, audit, API, and exception scenarios.</x:v>
      </x:c>
      <x:c r="E44" s="12" t="str">
        <x:v>Expected state, calculations, links, notifications, audit events, and errors match governed specification.</x:v>
      </x:c>
      <x:c r="F44" s="12" t="str">
        <x:v>Automated + UAT</x:v>
      </x:c>
      <x:c r="G44" s="12" t="str">
        <x:v>Planned</x:v>
      </x:c>
    </x:row>
    <x:row r="45" ht="30" customHeight="1">
      <x:c r="A45" s="12" t="str">
        <x:v>P12-TC-044</x:v>
      </x:c>
      <x:c r="B45" s="12" t="str">
        <x:v>P12-REQ-044</x:v>
      </x:c>
      <x:c r="C45" s="12" t="str">
        <x:v>Documents &amp; Media</x:v>
      </x:c>
      <x:c r="D45" s="12" t="str">
        <x:v>Validate P12-REQ-044 through positive, negative, authorization, tenant isolation, audit, API, and exception scenarios.</x:v>
      </x:c>
      <x:c r="E45" s="12" t="str">
        <x:v>Expected state, calculations, links, notifications, audit events, and errors match governed specification.</x:v>
      </x:c>
      <x:c r="F45" s="12" t="str">
        <x:v>Automated + UAT</x:v>
      </x:c>
      <x:c r="G45" s="12" t="str">
        <x:v>Planned</x:v>
      </x:c>
    </x:row>
    <x:row r="46" ht="30" customHeight="1">
      <x:c r="A46" s="12" t="str">
        <x:v>P12-TC-045</x:v>
      </x:c>
      <x:c r="B46" s="12" t="str">
        <x:v>P12-REQ-045</x:v>
      </x:c>
      <x:c r="C46" s="12" t="str">
        <x:v>Mobile &amp; Offline</x:v>
      </x:c>
      <x:c r="D46" s="12" t="str">
        <x:v>Validate P12-REQ-045 through positive, negative, authorization, tenant isolation, audit, API, and exception scenarios.</x:v>
      </x:c>
      <x:c r="E46" s="12" t="str">
        <x:v>Expected state, calculations, links, notifications, audit events, and errors match governed specification.</x:v>
      </x:c>
      <x:c r="F46" s="12" t="str">
        <x:v>Automated + UAT</x:v>
      </x:c>
      <x:c r="G46" s="12" t="str">
        <x:v>Planned</x:v>
      </x:c>
    </x:row>
    <x:row r="47" ht="30" customHeight="1">
      <x:c r="A47" s="12" t="str">
        <x:v>P12-TC-046</x:v>
      </x:c>
      <x:c r="B47" s="12" t="str">
        <x:v>P12-REQ-046</x:v>
      </x:c>
      <x:c r="C47" s="12" t="str">
        <x:v>Fleet Intelligence</x:v>
      </x:c>
      <x:c r="D47" s="12" t="str">
        <x:v>Validate P12-REQ-046 through positive, negative, authorization, tenant isolation, audit, API, and exception scenarios.</x:v>
      </x:c>
      <x:c r="E47" s="12" t="str">
        <x:v>Expected state, calculations, links, notifications, audit events, and errors match governed specification.</x:v>
      </x:c>
      <x:c r="F47" s="12" t="str">
        <x:v>Automated + UAT</x:v>
      </x:c>
      <x:c r="G47" s="12" t="str">
        <x:v>Planned</x:v>
      </x:c>
    </x:row>
    <x:row r="48" ht="30" customHeight="1">
      <x:c r="A48" s="12" t="str">
        <x:v>P12-TC-047</x:v>
      </x:c>
      <x:c r="B48" s="12" t="str">
        <x:v>P12-REQ-047</x:v>
      </x:c>
      <x:c r="C48" s="12" t="str">
        <x:v>Fleet Digital Twin</x:v>
      </x:c>
      <x:c r="D48" s="12" t="str">
        <x:v>Validate P12-REQ-047 through positive, negative, authorization, tenant isolation, audit, API, and exception scenarios.</x:v>
      </x:c>
      <x:c r="E48" s="12" t="str">
        <x:v>Expected state, calculations, links, notifications, audit events, and errors match governed specification.</x:v>
      </x:c>
      <x:c r="F48" s="12" t="str">
        <x:v>Automated + UAT</x:v>
      </x:c>
      <x:c r="G48" s="12" t="str">
        <x:v>Planned</x:v>
      </x:c>
    </x:row>
    <x:row r="49" ht="30" customHeight="1">
      <x:c r="A49" s="12" t="str">
        <x:v>P12-TC-048</x:v>
      </x:c>
      <x:c r="B49" s="12" t="str">
        <x:v>P12-REQ-048</x:v>
      </x:c>
      <x:c r="C49" s="12" t="str">
        <x:v>Administration &amp; Integration</x:v>
      </x:c>
      <x:c r="D49" s="12" t="str">
        <x:v>Validate P12-REQ-048 through positive, negative, authorization, tenant isolation, audit, API, and exception scenarios.</x:v>
      </x:c>
      <x:c r="E49" s="12" t="str">
        <x:v>Expected state, calculations, links, notifications, audit events, and errors match governed specification.</x:v>
      </x:c>
      <x:c r="F49" s="12" t="str">
        <x:v>Automated + UAT</x:v>
      </x:c>
      <x:c r="G49" s="12" t="str">
        <x:v>Planned</x:v>
      </x:c>
    </x:row>
    <x:row r="50" ht="30" customHeight="1">
      <x:c r="A50" s="12" t="str">
        <x:v>P12-TC-049</x:v>
      </x:c>
      <x:c r="B50" s="12" t="str">
        <x:v>P12-REQ-049</x:v>
      </x:c>
      <x:c r="C50" s="12" t="str">
        <x:v>Fleet Registry</x:v>
      </x:c>
      <x:c r="D50" s="12" t="str">
        <x:v>Validate P12-REQ-049 through positive, negative, authorization, tenant isolation, audit, API, and exception scenarios.</x:v>
      </x:c>
      <x:c r="E50" s="12" t="str">
        <x:v>Expected state, calculations, links, notifications, audit events, and errors match governed specification.</x:v>
      </x:c>
      <x:c r="F50" s="12" t="str">
        <x:v>Automated + UAT</x:v>
      </x:c>
      <x:c r="G50" s="12" t="str">
        <x:v>Planned</x:v>
      </x:c>
    </x:row>
    <x:row r="51" ht="30" customHeight="1">
      <x:c r="A51" s="12" t="str">
        <x:v>P12-TC-050</x:v>
      </x:c>
      <x:c r="B51" s="12" t="str">
        <x:v>P12-REQ-050</x:v>
      </x:c>
      <x:c r="C51" s="12" t="str">
        <x:v>Asset Lifecycle</x:v>
      </x:c>
      <x:c r="D51" s="12" t="str">
        <x:v>Validate P12-REQ-050 through positive, negative, authorization, tenant isolation, audit, API, and exception scenarios.</x:v>
      </x:c>
      <x:c r="E51" s="12" t="str">
        <x:v>Expected state, calculations, links, notifications, audit events, and errors match governed specification.</x:v>
      </x:c>
      <x:c r="F51" s="12" t="str">
        <x:v>Automated + UAT</x:v>
      </x:c>
      <x:c r="G51" s="12" t="str">
        <x:v>Planned</x:v>
      </x:c>
    </x:row>
    <x:row r="52" ht="30" customHeight="1">
      <x:c r="A52" s="12" t="str">
        <x:v>P12-TC-051</x:v>
      </x:c>
      <x:c r="B52" s="12" t="str">
        <x:v>P12-REQ-051</x:v>
      </x:c>
      <x:c r="C52" s="12" t="str">
        <x:v>Preventive Maintenance</x:v>
      </x:c>
      <x:c r="D52" s="12" t="str">
        <x:v>Validate P12-REQ-051 through positive, negative, authorization, tenant isolation, audit, API, and exception scenarios.</x:v>
      </x:c>
      <x:c r="E52" s="12" t="str">
        <x:v>Expected state, calculations, links, notifications, audit events, and errors match governed specification.</x:v>
      </x:c>
      <x:c r="F52" s="12" t="str">
        <x:v>Automated + UAT</x:v>
      </x:c>
      <x:c r="G52" s="12" t="str">
        <x:v>Planned</x:v>
      </x:c>
    </x:row>
    <x:row r="53" ht="30" customHeight="1">
      <x:c r="A53" s="12" t="str">
        <x:v>P12-TC-052</x:v>
      </x:c>
      <x:c r="B53" s="12" t="str">
        <x:v>P12-REQ-052</x:v>
      </x:c>
      <x:c r="C53" s="12" t="str">
        <x:v>Corrective Maintenance</x:v>
      </x:c>
      <x:c r="D53" s="12" t="str">
        <x:v>Validate P12-REQ-052 through positive, negative, authorization, tenant isolation, audit, API, and exception scenarios.</x:v>
      </x:c>
      <x:c r="E53" s="12" t="str">
        <x:v>Expected state, calculations, links, notifications, audit events, and errors match governed specification.</x:v>
      </x:c>
      <x:c r="F53" s="12" t="str">
        <x:v>Automated + UAT</x:v>
      </x:c>
      <x:c r="G53" s="12" t="str">
        <x:v>Planned</x:v>
      </x:c>
    </x:row>
    <x:row r="54" ht="30" customHeight="1">
      <x:c r="A54" s="12" t="str">
        <x:v>P12-TC-053</x:v>
      </x:c>
      <x:c r="B54" s="12" t="str">
        <x:v>P12-REQ-053</x:v>
      </x:c>
      <x:c r="C54" s="12" t="str">
        <x:v>Inspections</x:v>
      </x:c>
      <x:c r="D54" s="12" t="str">
        <x:v>Validate P12-REQ-053 through positive, negative, authorization, tenant isolation, audit, API, and exception scenarios.</x:v>
      </x:c>
      <x:c r="E54" s="12" t="str">
        <x:v>Expected state, calculations, links, notifications, audit events, and errors match governed specification.</x:v>
      </x:c>
      <x:c r="F54" s="12" t="str">
        <x:v>Automated + UAT</x:v>
      </x:c>
      <x:c r="G54" s="12" t="str">
        <x:v>Planned</x:v>
      </x:c>
    </x:row>
    <x:row r="55" ht="30" customHeight="1">
      <x:c r="A55" s="12" t="str">
        <x:v>P12-TC-054</x:v>
      </x:c>
      <x:c r="B55" s="12" t="str">
        <x:v>P12-REQ-054</x:v>
      </x:c>
      <x:c r="C55" s="12" t="str">
        <x:v>Telematics &amp; IoT</x:v>
      </x:c>
      <x:c r="D55" s="12" t="str">
        <x:v>Validate P12-REQ-054 through positive, negative, authorization, tenant isolation, audit, API, and exception scenarios.</x:v>
      </x:c>
      <x:c r="E55" s="12" t="str">
        <x:v>Expected state, calculations, links, notifications, audit events, and errors match governed specification.</x:v>
      </x:c>
      <x:c r="F55" s="12" t="str">
        <x:v>Automated + UAT</x:v>
      </x:c>
      <x:c r="G55" s="12" t="str">
        <x:v>Planned</x:v>
      </x:c>
    </x:row>
    <x:row r="56" ht="30" customHeight="1">
      <x:c r="A56" s="12" t="str">
        <x:v>P12-TC-055</x:v>
      </x:c>
      <x:c r="B56" s="12" t="str">
        <x:v>P12-REQ-055</x:v>
      </x:c>
      <x:c r="C56" s="12" t="str">
        <x:v>Fuel &amp; Energy</x:v>
      </x:c>
      <x:c r="D56" s="12" t="str">
        <x:v>Validate P12-REQ-055 through positive, negative, authorization, tenant isolation, audit, API, and exception scenarios.</x:v>
      </x:c>
      <x:c r="E56" s="12" t="str">
        <x:v>Expected state, calculations, links, notifications, audit events, and errors match governed specification.</x:v>
      </x:c>
      <x:c r="F56" s="12" t="str">
        <x:v>Automated + UAT</x:v>
      </x:c>
      <x:c r="G56" s="12" t="str">
        <x:v>Planned</x:v>
      </x:c>
    </x:row>
    <x:row r="57" ht="30" customHeight="1">
      <x:c r="A57" s="12" t="str">
        <x:v>P12-TC-056</x:v>
      </x:c>
      <x:c r="B57" s="12" t="str">
        <x:v>P12-REQ-056</x:v>
      </x:c>
      <x:c r="C57" s="12" t="str">
        <x:v>Parts &amp; Components</x:v>
      </x:c>
      <x:c r="D57" s="12" t="str">
        <x:v>Validate P12-REQ-056 through positive, negative, authorization, tenant isolation, audit, API, and exception scenarios.</x:v>
      </x:c>
      <x:c r="E57" s="12" t="str">
        <x:v>Expected state, calculations, links, notifications, audit events, and errors match governed specification.</x:v>
      </x:c>
      <x:c r="F57" s="12" t="str">
        <x:v>Automated + UAT</x:v>
      </x:c>
      <x:c r="G57" s="12" t="str">
        <x:v>Planned</x:v>
      </x:c>
    </x:row>
    <x:row r="58" ht="30" customHeight="1">
      <x:c r="A58" s="12" t="str">
        <x:v>P12-TC-057</x:v>
      </x:c>
      <x:c r="B58" s="12" t="str">
        <x:v>P12-REQ-057</x:v>
      </x:c>
      <x:c r="C58" s="12" t="str">
        <x:v>Work Orders</x:v>
      </x:c>
      <x:c r="D58" s="12" t="str">
        <x:v>Validate P12-REQ-057 through positive, negative, authorization, tenant isolation, audit, API, and exception scenarios.</x:v>
      </x:c>
      <x:c r="E58" s="12" t="str">
        <x:v>Expected state, calculations, links, notifications, audit events, and errors match governed specification.</x:v>
      </x:c>
      <x:c r="F58" s="12" t="str">
        <x:v>Automated + UAT</x:v>
      </x:c>
      <x:c r="G58" s="12" t="str">
        <x:v>Planned</x:v>
      </x:c>
    </x:row>
    <x:row r="59" ht="30" customHeight="1">
      <x:c r="A59" s="12" t="str">
        <x:v>P12-TC-058</x:v>
      </x:c>
      <x:c r="B59" s="12" t="str">
        <x:v>P12-REQ-058</x:v>
      </x:c>
      <x:c r="C59" s="12" t="str">
        <x:v>Shop Operations</x:v>
      </x:c>
      <x:c r="D59" s="12" t="str">
        <x:v>Validate P12-REQ-058 through positive, negative, authorization, tenant isolation, audit, API, and exception scenarios.</x:v>
      </x:c>
      <x:c r="E59" s="12" t="str">
        <x:v>Expected state, calculations, links, notifications, audit events, and errors match governed specification.</x:v>
      </x:c>
      <x:c r="F59" s="12" t="str">
        <x:v>Automated + UAT</x:v>
      </x:c>
      <x:c r="G59" s="12" t="str">
        <x:v>Planned</x:v>
      </x:c>
    </x:row>
    <x:row r="60" ht="30" customHeight="1">
      <x:c r="A60" s="12" t="str">
        <x:v>P12-TC-059</x:v>
      </x:c>
      <x:c r="B60" s="12" t="str">
        <x:v>P12-REQ-059</x:v>
      </x:c>
      <x:c r="C60" s="12" t="str">
        <x:v>Field Service</x:v>
      </x:c>
      <x:c r="D60" s="12" t="str">
        <x:v>Validate P12-REQ-059 through positive, negative, authorization, tenant isolation, audit, API, and exception scenarios.</x:v>
      </x:c>
      <x:c r="E60" s="12" t="str">
        <x:v>Expected state, calculations, links, notifications, audit events, and errors match governed specification.</x:v>
      </x:c>
      <x:c r="F60" s="12" t="str">
        <x:v>Automated + UAT</x:v>
      </x:c>
      <x:c r="G60" s="12" t="str">
        <x:v>Planned</x:v>
      </x:c>
    </x:row>
    <x:row r="61" ht="30" customHeight="1">
      <x:c r="A61" s="12" t="str">
        <x:v>P12-TC-060</x:v>
      </x:c>
      <x:c r="B61" s="12" t="str">
        <x:v>P12-REQ-060</x:v>
      </x:c>
      <x:c r="C61" s="12" t="str">
        <x:v>Rental &amp; Leased Assets</x:v>
      </x:c>
      <x:c r="D61" s="12" t="str">
        <x:v>Validate P12-REQ-060 through positive, negative, authorization, tenant isolation, audit, API, and exception scenarios.</x:v>
      </x:c>
      <x:c r="E61" s="12" t="str">
        <x:v>Expected state, calculations, links, notifications, audit events, and errors match governed specification.</x:v>
      </x:c>
      <x:c r="F61" s="12" t="str">
        <x:v>Automated + UAT</x:v>
      </x:c>
      <x:c r="G61" s="12" t="str">
        <x:v>Planned</x:v>
      </x:c>
    </x:row>
    <x:row r="62" ht="30" customHeight="1">
      <x:c r="A62" s="12" t="str">
        <x:v>P12-TC-061</x:v>
      </x:c>
      <x:c r="B62" s="12" t="str">
        <x:v>P12-REQ-061</x:v>
      </x:c>
      <x:c r="C62" s="12" t="str">
        <x:v>Compliance</x:v>
      </x:c>
      <x:c r="D62" s="12" t="str">
        <x:v>Validate P12-REQ-061 through positive, negative, authorization, tenant isolation, audit, API, and exception scenarios.</x:v>
      </x:c>
      <x:c r="E62" s="12" t="str">
        <x:v>Expected state, calculations, links, notifications, audit events, and errors match governed specification.</x:v>
      </x:c>
      <x:c r="F62" s="12" t="str">
        <x:v>Automated + UAT</x:v>
      </x:c>
      <x:c r="G62" s="12" t="str">
        <x:v>Planned</x:v>
      </x:c>
    </x:row>
    <x:row r="63" ht="30" customHeight="1">
      <x:c r="A63" s="12" t="str">
        <x:v>P12-TC-062</x:v>
      </x:c>
      <x:c r="B63" s="12" t="str">
        <x:v>P12-REQ-062</x:v>
      </x:c>
      <x:c r="C63" s="12" t="str">
        <x:v>Safety &amp; Risk</x:v>
      </x:c>
      <x:c r="D63" s="12" t="str">
        <x:v>Validate P12-REQ-062 through positive, negative, authorization, tenant isolation, audit, API, and exception scenarios.</x:v>
      </x:c>
      <x:c r="E63" s="12" t="str">
        <x:v>Expected state, calculations, links, notifications, audit events, and errors match governed specification.</x:v>
      </x:c>
      <x:c r="F63" s="12" t="str">
        <x:v>Automated + UAT</x:v>
      </x:c>
      <x:c r="G63" s="12" t="str">
        <x:v>Planned</x:v>
      </x:c>
    </x:row>
    <x:row r="64" ht="30" customHeight="1">
      <x:c r="A64" s="12" t="str">
        <x:v>P12-TC-063</x:v>
      </x:c>
      <x:c r="B64" s="12" t="str">
        <x:v>P12-REQ-063</x:v>
      </x:c>
      <x:c r="C64" s="12" t="str">
        <x:v>Utilization &amp; Dispatch</x:v>
      </x:c>
      <x:c r="D64" s="12" t="str">
        <x:v>Validate P12-REQ-063 through positive, negative, authorization, tenant isolation, audit, API, and exception scenarios.</x:v>
      </x:c>
      <x:c r="E64" s="12" t="str">
        <x:v>Expected state, calculations, links, notifications, audit events, and errors match governed specification.</x:v>
      </x:c>
      <x:c r="F64" s="12" t="str">
        <x:v>Automated + UAT</x:v>
      </x:c>
      <x:c r="G64" s="12" t="str">
        <x:v>Planned</x:v>
      </x:c>
    </x:row>
    <x:row r="65" ht="30" customHeight="1">
      <x:c r="A65" s="12" t="str">
        <x:v>P12-TC-064</x:v>
      </x:c>
      <x:c r="B65" s="12" t="str">
        <x:v>P12-REQ-064</x:v>
      </x:c>
      <x:c r="C65" s="12" t="str">
        <x:v>Equipment Costing</x:v>
      </x:c>
      <x:c r="D65" s="12" t="str">
        <x:v>Validate P12-REQ-064 through positive, negative, authorization, tenant isolation, audit, API, and exception scenarios.</x:v>
      </x:c>
      <x:c r="E65" s="12" t="str">
        <x:v>Expected state, calculations, links, notifications, audit events, and errors match governed specification.</x:v>
      </x:c>
      <x:c r="F65" s="12" t="str">
        <x:v>Automated + UAT</x:v>
      </x:c>
      <x:c r="G65" s="12" t="str">
        <x:v>Planned</x:v>
      </x:c>
    </x:row>
    <x:row r="66" ht="30" customHeight="1">
      <x:c r="A66" s="12" t="str">
        <x:v>P12-TC-065</x:v>
      </x:c>
      <x:c r="B66" s="12" t="str">
        <x:v>P12-REQ-065</x:v>
      </x:c>
      <x:c r="C66" s="12" t="str">
        <x:v>Warranty &amp; Claims</x:v>
      </x:c>
      <x:c r="D66" s="12" t="str">
        <x:v>Validate P12-REQ-065 through positive, negative, authorization, tenant isolation, audit, API, and exception scenarios.</x:v>
      </x:c>
      <x:c r="E66" s="12" t="str">
        <x:v>Expected state, calculations, links, notifications, audit events, and errors match governed specification.</x:v>
      </x:c>
      <x:c r="F66" s="12" t="str">
        <x:v>Automated + UAT</x:v>
      </x:c>
      <x:c r="G66" s="12" t="str">
        <x:v>Planned</x:v>
      </x:c>
    </x:row>
    <x:row r="67" ht="30" customHeight="1">
      <x:c r="A67" s="12" t="str">
        <x:v>P12-TC-066</x:v>
      </x:c>
      <x:c r="B67" s="12" t="str">
        <x:v>P12-REQ-066</x:v>
      </x:c>
      <x:c r="C67" s="12" t="str">
        <x:v>Tires &amp; Undercarriage</x:v>
      </x:c>
      <x:c r="D67" s="12" t="str">
        <x:v>Validate P12-REQ-066 through positive, negative, authorization, tenant isolation, audit, API, and exception scenarios.</x:v>
      </x:c>
      <x:c r="E67" s="12" t="str">
        <x:v>Expected state, calculations, links, notifications, audit events, and errors match governed specification.</x:v>
      </x:c>
      <x:c r="F67" s="12" t="str">
        <x:v>Automated + UAT</x:v>
      </x:c>
      <x:c r="G67" s="12" t="str">
        <x:v>Planned</x:v>
      </x:c>
    </x:row>
    <x:row r="68" ht="30" customHeight="1">
      <x:c r="A68" s="12" t="str">
        <x:v>P12-TC-067</x:v>
      </x:c>
      <x:c r="B68" s="12" t="str">
        <x:v>P12-REQ-067</x:v>
      </x:c>
      <x:c r="C68" s="12" t="str">
        <x:v>Attachments &amp; Tools</x:v>
      </x:c>
      <x:c r="D68" s="12" t="str">
        <x:v>Validate P12-REQ-067 through positive, negative, authorization, tenant isolation, audit, API, and exception scenarios.</x:v>
      </x:c>
      <x:c r="E68" s="12" t="str">
        <x:v>Expected state, calculations, links, notifications, audit events, and errors match governed specification.</x:v>
      </x:c>
      <x:c r="F68" s="12" t="str">
        <x:v>Automated + UAT</x:v>
      </x:c>
      <x:c r="G68" s="12" t="str">
        <x:v>Planned</x:v>
      </x:c>
    </x:row>
    <x:row r="69" ht="30" customHeight="1">
      <x:c r="A69" s="12" t="str">
        <x:v>P12-TC-068</x:v>
      </x:c>
      <x:c r="B69" s="12" t="str">
        <x:v>P12-REQ-068</x:v>
      </x:c>
      <x:c r="C69" s="12" t="str">
        <x:v>Documents &amp; Media</x:v>
      </x:c>
      <x:c r="D69" s="12" t="str">
        <x:v>Validate P12-REQ-068 through positive, negative, authorization, tenant isolation, audit, API, and exception scenarios.</x:v>
      </x:c>
      <x:c r="E69" s="12" t="str">
        <x:v>Expected state, calculations, links, notifications, audit events, and errors match governed specification.</x:v>
      </x:c>
      <x:c r="F69" s="12" t="str">
        <x:v>Automated + UAT</x:v>
      </x:c>
      <x:c r="G69" s="12" t="str">
        <x:v>Planned</x:v>
      </x:c>
    </x:row>
    <x:row r="70" ht="30" customHeight="1">
      <x:c r="A70" s="12" t="str">
        <x:v>P12-TC-069</x:v>
      </x:c>
      <x:c r="B70" s="12" t="str">
        <x:v>P12-REQ-069</x:v>
      </x:c>
      <x:c r="C70" s="12" t="str">
        <x:v>Mobile &amp; Offline</x:v>
      </x:c>
      <x:c r="D70" s="12" t="str">
        <x:v>Validate P12-REQ-069 through positive, negative, authorization, tenant isolation, audit, API, and exception scenarios.</x:v>
      </x:c>
      <x:c r="E70" s="12" t="str">
        <x:v>Expected state, calculations, links, notifications, audit events, and errors match governed specification.</x:v>
      </x:c>
      <x:c r="F70" s="12" t="str">
        <x:v>Automated + UAT</x:v>
      </x:c>
      <x:c r="G70" s="12" t="str">
        <x:v>Planned</x:v>
      </x:c>
    </x:row>
    <x:row r="71" ht="30" customHeight="1">
      <x:c r="A71" s="12" t="str">
        <x:v>P12-TC-070</x:v>
      </x:c>
      <x:c r="B71" s="12" t="str">
        <x:v>P12-REQ-070</x:v>
      </x:c>
      <x:c r="C71" s="12" t="str">
        <x:v>Fleet Intelligence</x:v>
      </x:c>
      <x:c r="D71" s="12" t="str">
        <x:v>Validate P12-REQ-070 through positive, negative, authorization, tenant isolation, audit, API, and exception scenarios.</x:v>
      </x:c>
      <x:c r="E71" s="12" t="str">
        <x:v>Expected state, calculations, links, notifications, audit events, and errors match governed specification.</x:v>
      </x:c>
      <x:c r="F71" s="12" t="str">
        <x:v>Automated + UAT</x:v>
      </x:c>
      <x:c r="G71" s="12" t="str">
        <x:v>Planned</x:v>
      </x:c>
    </x:row>
    <x:row r="72" ht="30" customHeight="1">
      <x:c r="A72" s="12" t="str">
        <x:v>P12-TC-071</x:v>
      </x:c>
      <x:c r="B72" s="12" t="str">
        <x:v>P12-REQ-071</x:v>
      </x:c>
      <x:c r="C72" s="12" t="str">
        <x:v>Fleet Digital Twin</x:v>
      </x:c>
      <x:c r="D72" s="12" t="str">
        <x:v>Validate P12-REQ-071 through positive, negative, authorization, tenant isolation, audit, API, and exception scenarios.</x:v>
      </x:c>
      <x:c r="E72" s="12" t="str">
        <x:v>Expected state, calculations, links, notifications, audit events, and errors match governed specification.</x:v>
      </x:c>
      <x:c r="F72" s="12" t="str">
        <x:v>Automated + UAT</x:v>
      </x:c>
      <x:c r="G72" s="12" t="str">
        <x:v>Planned</x:v>
      </x:c>
    </x:row>
    <x:row r="73" ht="30" customHeight="1">
      <x:c r="A73" s="12" t="str">
        <x:v>P12-TC-072</x:v>
      </x:c>
      <x:c r="B73" s="12" t="str">
        <x:v>P12-REQ-072</x:v>
      </x:c>
      <x:c r="C73" s="12" t="str">
        <x:v>Administration &amp; Integration</x:v>
      </x:c>
      <x:c r="D73" s="12" t="str">
        <x:v>Validate P12-REQ-072 through positive, negative, authorization, tenant isolation, audit, API, and exception scenarios.</x:v>
      </x:c>
      <x:c r="E73" s="12" t="str">
        <x:v>Expected state, calculations, links, notifications, audit events, and errors match governed specification.</x:v>
      </x:c>
      <x:c r="F73" s="12" t="str">
        <x:v>Automated + UAT</x:v>
      </x:c>
      <x:c r="G73" s="12" t="str">
        <x:v>Planned</x:v>
      </x:c>
    </x:row>
    <x:row r="74" ht="30" customHeight="1">
      <x:c r="A74" s="12" t="str">
        <x:v>P12-TC-073</x:v>
      </x:c>
      <x:c r="B74" s="12" t="str">
        <x:v>P12-REQ-073</x:v>
      </x:c>
      <x:c r="C74" s="12" t="str">
        <x:v>Fleet Registry</x:v>
      </x:c>
      <x:c r="D74" s="12" t="str">
        <x:v>Validate P12-REQ-073 through positive, negative, authorization, tenant isolation, audit, API, and exception scenarios.</x:v>
      </x:c>
      <x:c r="E74" s="12" t="str">
        <x:v>Expected state, calculations, links, notifications, audit events, and errors match governed specification.</x:v>
      </x:c>
      <x:c r="F74" s="12" t="str">
        <x:v>Automated + UAT</x:v>
      </x:c>
      <x:c r="G74" s="12" t="str">
        <x:v>Planned</x:v>
      </x:c>
    </x:row>
    <x:row r="75" ht="30" customHeight="1">
      <x:c r="A75" s="12" t="str">
        <x:v>P12-TC-074</x:v>
      </x:c>
      <x:c r="B75" s="12" t="str">
        <x:v>P12-REQ-074</x:v>
      </x:c>
      <x:c r="C75" s="12" t="str">
        <x:v>Asset Lifecycle</x:v>
      </x:c>
      <x:c r="D75" s="12" t="str">
        <x:v>Validate P12-REQ-074 through positive, negative, authorization, tenant isolation, audit, API, and exception scenarios.</x:v>
      </x:c>
      <x:c r="E75" s="12" t="str">
        <x:v>Expected state, calculations, links, notifications, audit events, and errors match governed specification.</x:v>
      </x:c>
      <x:c r="F75" s="12" t="str">
        <x:v>Automated + UAT</x:v>
      </x:c>
      <x:c r="G75" s="12" t="str">
        <x:v>Planned</x:v>
      </x:c>
    </x:row>
    <x:row r="76" ht="30" customHeight="1">
      <x:c r="A76" s="12" t="str">
        <x:v>P12-TC-075</x:v>
      </x:c>
      <x:c r="B76" s="12" t="str">
        <x:v>P12-REQ-075</x:v>
      </x:c>
      <x:c r="C76" s="12" t="str">
        <x:v>Preventive Maintenance</x:v>
      </x:c>
      <x:c r="D76" s="12" t="str">
        <x:v>Validate P12-REQ-075 through positive, negative, authorization, tenant isolation, audit, API, and exception scenarios.</x:v>
      </x:c>
      <x:c r="E76" s="12" t="str">
        <x:v>Expected state, calculations, links, notifications, audit events, and errors match governed specification.</x:v>
      </x:c>
      <x:c r="F76" s="12" t="str">
        <x:v>Automated + UAT</x:v>
      </x:c>
      <x:c r="G76" s="12" t="str">
        <x:v>Planned</x:v>
      </x:c>
    </x:row>
    <x:row r="77" ht="30" customHeight="1">
      <x:c r="A77" s="12" t="str">
        <x:v>P12-TC-076</x:v>
      </x:c>
      <x:c r="B77" s="12" t="str">
        <x:v>P12-REQ-076</x:v>
      </x:c>
      <x:c r="C77" s="12" t="str">
        <x:v>Corrective Maintenance</x:v>
      </x:c>
      <x:c r="D77" s="12" t="str">
        <x:v>Validate P12-REQ-076 through positive, negative, authorization, tenant isolation, audit, API, and exception scenarios.</x:v>
      </x:c>
      <x:c r="E77" s="12" t="str">
        <x:v>Expected state, calculations, links, notifications, audit events, and errors match governed specification.</x:v>
      </x:c>
      <x:c r="F77" s="12" t="str">
        <x:v>Automated + UAT</x:v>
      </x:c>
      <x:c r="G77" s="12" t="str">
        <x:v>Planned</x:v>
      </x:c>
    </x:row>
    <x:row r="78" ht="30" customHeight="1">
      <x:c r="A78" s="12" t="str">
        <x:v>P12-TC-077</x:v>
      </x:c>
      <x:c r="B78" s="12" t="str">
        <x:v>P12-REQ-077</x:v>
      </x:c>
      <x:c r="C78" s="12" t="str">
        <x:v>Inspections</x:v>
      </x:c>
      <x:c r="D78" s="12" t="str">
        <x:v>Validate P12-REQ-077 through positive, negative, authorization, tenant isolation, audit, API, and exception scenarios.</x:v>
      </x:c>
      <x:c r="E78" s="12" t="str">
        <x:v>Expected state, calculations, links, notifications, audit events, and errors match governed specification.</x:v>
      </x:c>
      <x:c r="F78" s="12" t="str">
        <x:v>Automated + UAT</x:v>
      </x:c>
      <x:c r="G78" s="12" t="str">
        <x:v>Planned</x:v>
      </x:c>
    </x:row>
    <x:row r="79" ht="30" customHeight="1">
      <x:c r="A79" s="12" t="str">
        <x:v>P12-TC-078</x:v>
      </x:c>
      <x:c r="B79" s="12" t="str">
        <x:v>P12-REQ-078</x:v>
      </x:c>
      <x:c r="C79" s="12" t="str">
        <x:v>Telematics &amp; IoT</x:v>
      </x:c>
      <x:c r="D79" s="12" t="str">
        <x:v>Validate P12-REQ-078 through positive, negative, authorization, tenant isolation, audit, API, and exception scenarios.</x:v>
      </x:c>
      <x:c r="E79" s="12" t="str">
        <x:v>Expected state, calculations, links, notifications, audit events, and errors match governed specification.</x:v>
      </x:c>
      <x:c r="F79" s="12" t="str">
        <x:v>Automated + UAT</x:v>
      </x:c>
      <x:c r="G79" s="12" t="str">
        <x:v>Planned</x:v>
      </x:c>
    </x:row>
    <x:row r="80" ht="30" customHeight="1">
      <x:c r="A80" s="12" t="str">
        <x:v>P12-TC-079</x:v>
      </x:c>
      <x:c r="B80" s="12" t="str">
        <x:v>P12-REQ-079</x:v>
      </x:c>
      <x:c r="C80" s="12" t="str">
        <x:v>Fuel &amp; Energy</x:v>
      </x:c>
      <x:c r="D80" s="12" t="str">
        <x:v>Validate P12-REQ-079 through positive, negative, authorization, tenant isolation, audit, API, and exception scenarios.</x:v>
      </x:c>
      <x:c r="E80" s="12" t="str">
        <x:v>Expected state, calculations, links, notifications, audit events, and errors match governed specification.</x:v>
      </x:c>
      <x:c r="F80" s="12" t="str">
        <x:v>Automated + UAT</x:v>
      </x:c>
      <x:c r="G80" s="12" t="str">
        <x:v>Planned</x:v>
      </x:c>
    </x:row>
    <x:row r="81" ht="30" customHeight="1">
      <x:c r="A81" s="12" t="str">
        <x:v>P12-TC-080</x:v>
      </x:c>
      <x:c r="B81" s="12" t="str">
        <x:v>P12-REQ-080</x:v>
      </x:c>
      <x:c r="C81" s="12" t="str">
        <x:v>Parts &amp; Components</x:v>
      </x:c>
      <x:c r="D81" s="12" t="str">
        <x:v>Validate P12-REQ-080 through positive, negative, authorization, tenant isolation, audit, API, and exception scenarios.</x:v>
      </x:c>
      <x:c r="E81" s="12" t="str">
        <x:v>Expected state, calculations, links, notifications, audit events, and errors match governed specification.</x:v>
      </x:c>
      <x:c r="F81" s="12" t="str">
        <x:v>Automated + UAT</x:v>
      </x:c>
      <x:c r="G81" s="12" t="str">
        <x:v>Planned</x:v>
      </x:c>
    </x:row>
    <x:row r="82" ht="30" customHeight="1">
      <x:c r="A82" s="12" t="str">
        <x:v>P12-TC-081</x:v>
      </x:c>
      <x:c r="B82" s="12" t="str">
        <x:v>P12-REQ-081</x:v>
      </x:c>
      <x:c r="C82" s="12" t="str">
        <x:v>Work Orders</x:v>
      </x:c>
      <x:c r="D82" s="12" t="str">
        <x:v>Validate P12-REQ-081 through positive, negative, authorization, tenant isolation, audit, API, and exception scenarios.</x:v>
      </x:c>
      <x:c r="E82" s="12" t="str">
        <x:v>Expected state, calculations, links, notifications, audit events, and errors match governed specification.</x:v>
      </x:c>
      <x:c r="F82" s="12" t="str">
        <x:v>Automated + UAT</x:v>
      </x:c>
      <x:c r="G82" s="12" t="str">
        <x:v>Planned</x:v>
      </x:c>
    </x:row>
    <x:row r="83" ht="30" customHeight="1">
      <x:c r="A83" s="12" t="str">
        <x:v>P12-TC-082</x:v>
      </x:c>
      <x:c r="B83" s="12" t="str">
        <x:v>P12-REQ-082</x:v>
      </x:c>
      <x:c r="C83" s="12" t="str">
        <x:v>Shop Operations</x:v>
      </x:c>
      <x:c r="D83" s="12" t="str">
        <x:v>Validate P12-REQ-082 through positive, negative, authorization, tenant isolation, audit, API, and exception scenarios.</x:v>
      </x:c>
      <x:c r="E83" s="12" t="str">
        <x:v>Expected state, calculations, links, notifications, audit events, and errors match governed specification.</x:v>
      </x:c>
      <x:c r="F83" s="12" t="str">
        <x:v>Automated + UAT</x:v>
      </x:c>
      <x:c r="G83" s="12" t="str">
        <x:v>Planned</x:v>
      </x:c>
    </x:row>
    <x:row r="84" ht="30" customHeight="1">
      <x:c r="A84" s="12" t="str">
        <x:v>P12-TC-083</x:v>
      </x:c>
      <x:c r="B84" s="12" t="str">
        <x:v>P12-REQ-083</x:v>
      </x:c>
      <x:c r="C84" s="12" t="str">
        <x:v>Field Service</x:v>
      </x:c>
      <x:c r="D84" s="12" t="str">
        <x:v>Validate P12-REQ-083 through positive, negative, authorization, tenant isolation, audit, API, and exception scenarios.</x:v>
      </x:c>
      <x:c r="E84" s="12" t="str">
        <x:v>Expected state, calculations, links, notifications, audit events, and errors match governed specification.</x:v>
      </x:c>
      <x:c r="F84" s="12" t="str">
        <x:v>Automated + UAT</x:v>
      </x:c>
      <x:c r="G84" s="12" t="str">
        <x:v>Planned</x:v>
      </x:c>
    </x:row>
    <x:row r="85" ht="30" customHeight="1">
      <x:c r="A85" s="12" t="str">
        <x:v>P12-TC-084</x:v>
      </x:c>
      <x:c r="B85" s="12" t="str">
        <x:v>P12-REQ-084</x:v>
      </x:c>
      <x:c r="C85" s="12" t="str">
        <x:v>Rental &amp; Leased Assets</x:v>
      </x:c>
      <x:c r="D85" s="12" t="str">
        <x:v>Validate P12-REQ-084 through positive, negative, authorization, tenant isolation, audit, API, and exception scenarios.</x:v>
      </x:c>
      <x:c r="E85" s="12" t="str">
        <x:v>Expected state, calculations, links, notifications, audit events, and errors match governed specification.</x:v>
      </x:c>
      <x:c r="F85" s="12" t="str">
        <x:v>Automated + UAT</x:v>
      </x:c>
      <x:c r="G85" s="12" t="str">
        <x:v>Planned</x:v>
      </x:c>
    </x:row>
    <x:row r="86" ht="30" customHeight="1">
      <x:c r="A86" s="12" t="str">
        <x:v>P12-TC-085</x:v>
      </x:c>
      <x:c r="B86" s="12" t="str">
        <x:v>P12-REQ-085</x:v>
      </x:c>
      <x:c r="C86" s="12" t="str">
        <x:v>Compliance</x:v>
      </x:c>
      <x:c r="D86" s="12" t="str">
        <x:v>Validate P12-REQ-085 through positive, negative, authorization, tenant isolation, audit, API, and exception scenarios.</x:v>
      </x:c>
      <x:c r="E86" s="12" t="str">
        <x:v>Expected state, calculations, links, notifications, audit events, and errors match governed specification.</x:v>
      </x:c>
      <x:c r="F86" s="12" t="str">
        <x:v>Automated + UAT</x:v>
      </x:c>
      <x:c r="G86" s="12" t="str">
        <x:v>Planned</x:v>
      </x:c>
    </x:row>
    <x:row r="87" ht="30" customHeight="1">
      <x:c r="A87" s="12" t="str">
        <x:v>P12-TC-086</x:v>
      </x:c>
      <x:c r="B87" s="12" t="str">
        <x:v>P12-REQ-086</x:v>
      </x:c>
      <x:c r="C87" s="12" t="str">
        <x:v>Safety &amp; Risk</x:v>
      </x:c>
      <x:c r="D87" s="12" t="str">
        <x:v>Validate P12-REQ-086 through positive, negative, authorization, tenant isolation, audit, API, and exception scenarios.</x:v>
      </x:c>
      <x:c r="E87" s="12" t="str">
        <x:v>Expected state, calculations, links, notifications, audit events, and errors match governed specification.</x:v>
      </x:c>
      <x:c r="F87" s="12" t="str">
        <x:v>Automated + UAT</x:v>
      </x:c>
      <x:c r="G87" s="12" t="str">
        <x:v>Planned</x:v>
      </x:c>
    </x:row>
    <x:row r="88" ht="30" customHeight="1">
      <x:c r="A88" s="12" t="str">
        <x:v>P12-TC-087</x:v>
      </x:c>
      <x:c r="B88" s="12" t="str">
        <x:v>P12-REQ-087</x:v>
      </x:c>
      <x:c r="C88" s="12" t="str">
        <x:v>Utilization &amp; Dispatch</x:v>
      </x:c>
      <x:c r="D88" s="12" t="str">
        <x:v>Validate P12-REQ-087 through positive, negative, authorization, tenant isolation, audit, API, and exception scenarios.</x:v>
      </x:c>
      <x:c r="E88" s="12" t="str">
        <x:v>Expected state, calculations, links, notifications, audit events, and errors match governed specification.</x:v>
      </x:c>
      <x:c r="F88" s="12" t="str">
        <x:v>Automated + UAT</x:v>
      </x:c>
      <x:c r="G88" s="12" t="str">
        <x:v>Planned</x:v>
      </x:c>
    </x:row>
    <x:row r="89" ht="30" customHeight="1">
      <x:c r="A89" s="12" t="str">
        <x:v>P12-TC-088</x:v>
      </x:c>
      <x:c r="B89" s="12" t="str">
        <x:v>P12-REQ-088</x:v>
      </x:c>
      <x:c r="C89" s="12" t="str">
        <x:v>Equipment Costing</x:v>
      </x:c>
      <x:c r="D89" s="12" t="str">
        <x:v>Validate P12-REQ-088 through positive, negative, authorization, tenant isolation, audit, API, and exception scenarios.</x:v>
      </x:c>
      <x:c r="E89" s="12" t="str">
        <x:v>Expected state, calculations, links, notifications, audit events, and errors match governed specification.</x:v>
      </x:c>
      <x:c r="F89" s="12" t="str">
        <x:v>Automated + UAT</x:v>
      </x:c>
      <x:c r="G89" s="12" t="str">
        <x:v>Planned</x:v>
      </x:c>
    </x:row>
    <x:row r="90" ht="30" customHeight="1">
      <x:c r="A90" s="12" t="str">
        <x:v>P12-TC-089</x:v>
      </x:c>
      <x:c r="B90" s="12" t="str">
        <x:v>P12-REQ-089</x:v>
      </x:c>
      <x:c r="C90" s="12" t="str">
        <x:v>Warranty &amp; Claims</x:v>
      </x:c>
      <x:c r="D90" s="12" t="str">
        <x:v>Validate P12-REQ-089 through positive, negative, authorization, tenant isolation, audit, API, and exception scenarios.</x:v>
      </x:c>
      <x:c r="E90" s="12" t="str">
        <x:v>Expected state, calculations, links, notifications, audit events, and errors match governed specification.</x:v>
      </x:c>
      <x:c r="F90" s="12" t="str">
        <x:v>Automated + UAT</x:v>
      </x:c>
      <x:c r="G90" s="12" t="str">
        <x:v>Planned</x:v>
      </x:c>
    </x:row>
    <x:row r="91" ht="30" customHeight="1">
      <x:c r="A91" s="12" t="str">
        <x:v>P12-TC-090</x:v>
      </x:c>
      <x:c r="B91" s="12" t="str">
        <x:v>P12-REQ-090</x:v>
      </x:c>
      <x:c r="C91" s="12" t="str">
        <x:v>Tires &amp; Undercarriage</x:v>
      </x:c>
      <x:c r="D91" s="12" t="str">
        <x:v>Validate P12-REQ-090 through positive, negative, authorization, tenant isolation, audit, API, and exception scenarios.</x:v>
      </x:c>
      <x:c r="E91" s="12" t="str">
        <x:v>Expected state, calculations, links, notifications, audit events, and errors match governed specification.</x:v>
      </x:c>
      <x:c r="F91" s="12" t="str">
        <x:v>Automated + UAT</x:v>
      </x:c>
      <x:c r="G91" s="12" t="str">
        <x:v>Planned</x:v>
      </x:c>
    </x:row>
    <x:row r="92" ht="30" customHeight="1">
      <x:c r="A92" s="12" t="str">
        <x:v>P12-TC-091</x:v>
      </x:c>
      <x:c r="B92" s="12" t="str">
        <x:v>P12-REQ-091</x:v>
      </x:c>
      <x:c r="C92" s="12" t="str">
        <x:v>Attachments &amp; Tools</x:v>
      </x:c>
      <x:c r="D92" s="12" t="str">
        <x:v>Validate P12-REQ-091 through positive, negative, authorization, tenant isolation, audit, API, and exception scenarios.</x:v>
      </x:c>
      <x:c r="E92" s="12" t="str">
        <x:v>Expected state, calculations, links, notifications, audit events, and errors match governed specification.</x:v>
      </x:c>
      <x:c r="F92" s="12" t="str">
        <x:v>Automated + UAT</x:v>
      </x:c>
      <x:c r="G92" s="12" t="str">
        <x:v>Planned</x:v>
      </x:c>
    </x:row>
    <x:row r="93" ht="30" customHeight="1">
      <x:c r="A93" s="12" t="str">
        <x:v>P12-TC-092</x:v>
      </x:c>
      <x:c r="B93" s="12" t="str">
        <x:v>P12-REQ-092</x:v>
      </x:c>
      <x:c r="C93" s="12" t="str">
        <x:v>Documents &amp; Media</x:v>
      </x:c>
      <x:c r="D93" s="12" t="str">
        <x:v>Validate P12-REQ-092 through positive, negative, authorization, tenant isolation, audit, API, and exception scenarios.</x:v>
      </x:c>
      <x:c r="E93" s="12" t="str">
        <x:v>Expected state, calculations, links, notifications, audit events, and errors match governed specification.</x:v>
      </x:c>
      <x:c r="F93" s="12" t="str">
        <x:v>Automated + UAT</x:v>
      </x:c>
      <x:c r="G93" s="12" t="str">
        <x:v>Planned</x:v>
      </x:c>
    </x:row>
    <x:row r="94" ht="30" customHeight="1">
      <x:c r="A94" s="12" t="str">
        <x:v>P12-TC-093</x:v>
      </x:c>
      <x:c r="B94" s="12" t="str">
        <x:v>P12-REQ-093</x:v>
      </x:c>
      <x:c r="C94" s="12" t="str">
        <x:v>Mobile &amp; Offline</x:v>
      </x:c>
      <x:c r="D94" s="12" t="str">
        <x:v>Validate P12-REQ-093 through positive, negative, authorization, tenant isolation, audit, API, and exception scenarios.</x:v>
      </x:c>
      <x:c r="E94" s="12" t="str">
        <x:v>Expected state, calculations, links, notifications, audit events, and errors match governed specification.</x:v>
      </x:c>
      <x:c r="F94" s="12" t="str">
        <x:v>Automated + UAT</x:v>
      </x:c>
      <x:c r="G94" s="12" t="str">
        <x:v>Planned</x:v>
      </x:c>
    </x:row>
    <x:row r="95" ht="30" customHeight="1">
      <x:c r="A95" s="12" t="str">
        <x:v>P12-TC-094</x:v>
      </x:c>
      <x:c r="B95" s="12" t="str">
        <x:v>P12-REQ-094</x:v>
      </x:c>
      <x:c r="C95" s="12" t="str">
        <x:v>Fleet Intelligence</x:v>
      </x:c>
      <x:c r="D95" s="12" t="str">
        <x:v>Validate P12-REQ-094 through positive, negative, authorization, tenant isolation, audit, API, and exception scenarios.</x:v>
      </x:c>
      <x:c r="E95" s="12" t="str">
        <x:v>Expected state, calculations, links, notifications, audit events, and errors match governed specification.</x:v>
      </x:c>
      <x:c r="F95" s="12" t="str">
        <x:v>Automated + UAT</x:v>
      </x:c>
      <x:c r="G95" s="12" t="str">
        <x:v>Planned</x:v>
      </x:c>
    </x:row>
    <x:row r="96" ht="30" customHeight="1">
      <x:c r="A96" s="12" t="str">
        <x:v>P12-TC-095</x:v>
      </x:c>
      <x:c r="B96" s="12" t="str">
        <x:v>P12-REQ-095</x:v>
      </x:c>
      <x:c r="C96" s="12" t="str">
        <x:v>Fleet Digital Twin</x:v>
      </x:c>
      <x:c r="D96" s="12" t="str">
        <x:v>Validate P12-REQ-095 through positive, negative, authorization, tenant isolation, audit, API, and exception scenarios.</x:v>
      </x:c>
      <x:c r="E96" s="12" t="str">
        <x:v>Expected state, calculations, links, notifications, audit events, and errors match governed specification.</x:v>
      </x:c>
      <x:c r="F96" s="12" t="str">
        <x:v>Automated + UAT</x:v>
      </x:c>
      <x:c r="G96" s="12" t="str">
        <x:v>Planned</x:v>
      </x:c>
    </x:row>
    <x:row r="97" ht="30" customHeight="1">
      <x:c r="A97" s="12" t="str">
        <x:v>P12-TC-096</x:v>
      </x:c>
      <x:c r="B97" s="12" t="str">
        <x:v>P12-REQ-096</x:v>
      </x:c>
      <x:c r="C97" s="12" t="str">
        <x:v>Administration &amp; Integration</x:v>
      </x:c>
      <x:c r="D97" s="12" t="str">
        <x:v>Validate P12-REQ-096 through positive, negative, authorization, tenant isolation, audit, API, and exception scenarios.</x:v>
      </x:c>
      <x:c r="E97" s="12" t="str">
        <x:v>Expected state, calculations, links, notifications, audit events, and errors match governed specification.</x:v>
      </x:c>
      <x:c r="F97" s="12" t="str">
        <x:v>Automated + UAT</x:v>
      </x:c>
      <x:c r="G97" s="12" t="str">
        <x:v>Planned</x:v>
      </x:c>
    </x:row>
    <x:row r="98" ht="30" customHeight="1">
      <x:c r="A98" s="12" t="str">
        <x:v>P12-TC-097</x:v>
      </x:c>
      <x:c r="B98" s="12" t="str">
        <x:v>P12-REQ-097</x:v>
      </x:c>
      <x:c r="C98" s="12" t="str">
        <x:v>Fleet Registry</x:v>
      </x:c>
      <x:c r="D98" s="12" t="str">
        <x:v>Validate P12-REQ-097 through positive, negative, authorization, tenant isolation, audit, API, and exception scenarios.</x:v>
      </x:c>
      <x:c r="E98" s="12" t="str">
        <x:v>Expected state, calculations, links, notifications, audit events, and errors match governed specification.</x:v>
      </x:c>
      <x:c r="F98" s="12" t="str">
        <x:v>Automated + UAT</x:v>
      </x:c>
      <x:c r="G98" s="12" t="str">
        <x:v>Planned</x:v>
      </x:c>
    </x:row>
    <x:row r="99" ht="30" customHeight="1">
      <x:c r="A99" s="12" t="str">
        <x:v>P12-TC-098</x:v>
      </x:c>
      <x:c r="B99" s="12" t="str">
        <x:v>P12-REQ-098</x:v>
      </x:c>
      <x:c r="C99" s="12" t="str">
        <x:v>Asset Lifecycle</x:v>
      </x:c>
      <x:c r="D99" s="12" t="str">
        <x:v>Validate P12-REQ-098 through positive, negative, authorization, tenant isolation, audit, API, and exception scenarios.</x:v>
      </x:c>
      <x:c r="E99" s="12" t="str">
        <x:v>Expected state, calculations, links, notifications, audit events, and errors match governed specification.</x:v>
      </x:c>
      <x:c r="F99" s="12" t="str">
        <x:v>Automated + UAT</x:v>
      </x:c>
      <x:c r="G99" s="12" t="str">
        <x:v>Planned</x:v>
      </x:c>
    </x:row>
    <x:row r="100" ht="30" customHeight="1">
      <x:c r="A100" s="12" t="str">
        <x:v>P12-TC-099</x:v>
      </x:c>
      <x:c r="B100" s="12" t="str">
        <x:v>P12-REQ-099</x:v>
      </x:c>
      <x:c r="C100" s="12" t="str">
        <x:v>Preventive Maintenance</x:v>
      </x:c>
      <x:c r="D100" s="12" t="str">
        <x:v>Validate P12-REQ-099 through positive, negative, authorization, tenant isolation, audit, API, and exception scenarios.</x:v>
      </x:c>
      <x:c r="E100" s="12" t="str">
        <x:v>Expected state, calculations, links, notifications, audit events, and errors match governed specification.</x:v>
      </x:c>
      <x:c r="F100" s="12" t="str">
        <x:v>Automated + UAT</x:v>
      </x:c>
      <x:c r="G100" s="12" t="str">
        <x:v>Planned</x:v>
      </x:c>
    </x:row>
    <x:row r="101" ht="30" customHeight="1">
      <x:c r="A101" s="12" t="str">
        <x:v>P12-TC-100</x:v>
      </x:c>
      <x:c r="B101" s="12" t="str">
        <x:v>P12-REQ-100</x:v>
      </x:c>
      <x:c r="C101" s="12" t="str">
        <x:v>Corrective Maintenance</x:v>
      </x:c>
      <x:c r="D101" s="12" t="str">
        <x:v>Validate P12-REQ-100 through positive, negative, authorization, tenant isolation, audit, API, and exception scenarios.</x:v>
      </x:c>
      <x:c r="E101" s="12" t="str">
        <x:v>Expected state, calculations, links, notifications, audit events, and errors match governed specification.</x:v>
      </x:c>
      <x:c r="F101" s="12" t="str">
        <x:v>Automated + UAT</x:v>
      </x:c>
      <x:c r="G101" s="12" t="str">
        <x:v>Planned</x:v>
      </x:c>
    </x:row>
    <x:row r="102" ht="30" customHeight="1">
      <x:c r="A102" s="12" t="str">
        <x:v>P12-TC-101</x:v>
      </x:c>
      <x:c r="B102" s="12" t="str">
        <x:v>P12-REQ-101</x:v>
      </x:c>
      <x:c r="C102" s="12" t="str">
        <x:v>Inspections</x:v>
      </x:c>
      <x:c r="D102" s="12" t="str">
        <x:v>Validate P12-REQ-101 through positive, negative, authorization, tenant isolation, audit, API, and exception scenarios.</x:v>
      </x:c>
      <x:c r="E102" s="12" t="str">
        <x:v>Expected state, calculations, links, notifications, audit events, and errors match governed specification.</x:v>
      </x:c>
      <x:c r="F102" s="12" t="str">
        <x:v>Automated + UAT</x:v>
      </x:c>
      <x:c r="G102" s="12" t="str">
        <x:v>Planned</x:v>
      </x:c>
    </x:row>
    <x:row r="103" ht="30" customHeight="1">
      <x:c r="A103" s="12" t="str">
        <x:v>P12-TC-102</x:v>
      </x:c>
      <x:c r="B103" s="12" t="str">
        <x:v>P12-REQ-102</x:v>
      </x:c>
      <x:c r="C103" s="12" t="str">
        <x:v>Telematics &amp; IoT</x:v>
      </x:c>
      <x:c r="D103" s="12" t="str">
        <x:v>Validate P12-REQ-102 through positive, negative, authorization, tenant isolation, audit, API, and exception scenarios.</x:v>
      </x:c>
      <x:c r="E103" s="12" t="str">
        <x:v>Expected state, calculations, links, notifications, audit events, and errors match governed specification.</x:v>
      </x:c>
      <x:c r="F103" s="12" t="str">
        <x:v>Automated + UAT</x:v>
      </x:c>
      <x:c r="G103" s="12" t="str">
        <x:v>Planned</x:v>
      </x:c>
    </x:row>
    <x:row r="104" ht="30" customHeight="1">
      <x:c r="A104" s="12" t="str">
        <x:v>P12-TC-103</x:v>
      </x:c>
      <x:c r="B104" s="12" t="str">
        <x:v>P12-REQ-103</x:v>
      </x:c>
      <x:c r="C104" s="12" t="str">
        <x:v>Fuel &amp; Energy</x:v>
      </x:c>
      <x:c r="D104" s="12" t="str">
        <x:v>Validate P12-REQ-103 through positive, negative, authorization, tenant isolation, audit, API, and exception scenarios.</x:v>
      </x:c>
      <x:c r="E104" s="12" t="str">
        <x:v>Expected state, calculations, links, notifications, audit events, and errors match governed specification.</x:v>
      </x:c>
      <x:c r="F104" s="12" t="str">
        <x:v>Automated + UAT</x:v>
      </x:c>
      <x:c r="G104" s="12" t="str">
        <x:v>Planned</x:v>
      </x:c>
    </x:row>
    <x:row r="105" ht="30" customHeight="1">
      <x:c r="A105" s="12" t="str">
        <x:v>P12-TC-104</x:v>
      </x:c>
      <x:c r="B105" s="12" t="str">
        <x:v>P12-REQ-104</x:v>
      </x:c>
      <x:c r="C105" s="12" t="str">
        <x:v>Parts &amp; Components</x:v>
      </x:c>
      <x:c r="D105" s="12" t="str">
        <x:v>Validate P12-REQ-104 through positive, negative, authorization, tenant isolation, audit, API, and exception scenarios.</x:v>
      </x:c>
      <x:c r="E105" s="12" t="str">
        <x:v>Expected state, calculations, links, notifications, audit events, and errors match governed specification.</x:v>
      </x:c>
      <x:c r="F105" s="12" t="str">
        <x:v>Automated + UAT</x:v>
      </x:c>
      <x:c r="G105" s="12" t="str">
        <x:v>Planned</x:v>
      </x:c>
    </x:row>
    <x:row r="106" ht="30" customHeight="1">
      <x:c r="A106" s="12" t="str">
        <x:v>P12-TC-105</x:v>
      </x:c>
      <x:c r="B106" s="12" t="str">
        <x:v>P12-REQ-105</x:v>
      </x:c>
      <x:c r="C106" s="12" t="str">
        <x:v>Work Orders</x:v>
      </x:c>
      <x:c r="D106" s="12" t="str">
        <x:v>Validate P12-REQ-105 through positive, negative, authorization, tenant isolation, audit, API, and exception scenarios.</x:v>
      </x:c>
      <x:c r="E106" s="12" t="str">
        <x:v>Expected state, calculations, links, notifications, audit events, and errors match governed specification.</x:v>
      </x:c>
      <x:c r="F106" s="12" t="str">
        <x:v>Automated + UAT</x:v>
      </x:c>
      <x:c r="G106" s="12" t="str">
        <x:v>Planned</x:v>
      </x:c>
    </x:row>
    <x:row r="107" ht="30" customHeight="1">
      <x:c r="A107" s="12" t="str">
        <x:v>P12-TC-106</x:v>
      </x:c>
      <x:c r="B107" s="12" t="str">
        <x:v>P12-REQ-106</x:v>
      </x:c>
      <x:c r="C107" s="12" t="str">
        <x:v>Shop Operations</x:v>
      </x:c>
      <x:c r="D107" s="12" t="str">
        <x:v>Validate P12-REQ-106 through positive, negative, authorization, tenant isolation, audit, API, and exception scenarios.</x:v>
      </x:c>
      <x:c r="E107" s="12" t="str">
        <x:v>Expected state, calculations, links, notifications, audit events, and errors match governed specification.</x:v>
      </x:c>
      <x:c r="F107" s="12" t="str">
        <x:v>Automated + UAT</x:v>
      </x:c>
      <x:c r="G107" s="12" t="str">
        <x:v>Planned</x:v>
      </x:c>
    </x:row>
    <x:row r="108" ht="30" customHeight="1">
      <x:c r="A108" s="12" t="str">
        <x:v>P12-TC-107</x:v>
      </x:c>
      <x:c r="B108" s="12" t="str">
        <x:v>P12-REQ-107</x:v>
      </x:c>
      <x:c r="C108" s="12" t="str">
        <x:v>Field Service</x:v>
      </x:c>
      <x:c r="D108" s="12" t="str">
        <x:v>Validate P12-REQ-107 through positive, negative, authorization, tenant isolation, audit, API, and exception scenarios.</x:v>
      </x:c>
      <x:c r="E108" s="12" t="str">
        <x:v>Expected state, calculations, links, notifications, audit events, and errors match governed specification.</x:v>
      </x:c>
      <x:c r="F108" s="12" t="str">
        <x:v>Automated + UAT</x:v>
      </x:c>
      <x:c r="G108" s="12" t="str">
        <x:v>Planned</x:v>
      </x:c>
    </x:row>
    <x:row r="109" ht="30" customHeight="1">
      <x:c r="A109" s="12" t="str">
        <x:v>P12-TC-108</x:v>
      </x:c>
      <x:c r="B109" s="12" t="str">
        <x:v>P12-REQ-108</x:v>
      </x:c>
      <x:c r="C109" s="12" t="str">
        <x:v>Rental &amp; Leased Assets</x:v>
      </x:c>
      <x:c r="D109" s="12" t="str">
        <x:v>Validate P12-REQ-108 through positive, negative, authorization, tenant isolation, audit, API, and exception scenarios.</x:v>
      </x:c>
      <x:c r="E109" s="12" t="str">
        <x:v>Expected state, calculations, links, notifications, audit events, and errors match governed specification.</x:v>
      </x:c>
      <x:c r="F109" s="12" t="str">
        <x:v>Automated + UAT</x:v>
      </x:c>
      <x:c r="G109" s="12" t="str">
        <x:v>Planned</x:v>
      </x:c>
    </x:row>
    <x:row r="110" ht="30" customHeight="1">
      <x:c r="A110" s="12" t="str">
        <x:v>P12-TC-109</x:v>
      </x:c>
      <x:c r="B110" s="12" t="str">
        <x:v>P12-REQ-109</x:v>
      </x:c>
      <x:c r="C110" s="12" t="str">
        <x:v>Compliance</x:v>
      </x:c>
      <x:c r="D110" s="12" t="str">
        <x:v>Validate P12-REQ-109 through positive, negative, authorization, tenant isolation, audit, API, and exception scenarios.</x:v>
      </x:c>
      <x:c r="E110" s="12" t="str">
        <x:v>Expected state, calculations, links, notifications, audit events, and errors match governed specification.</x:v>
      </x:c>
      <x:c r="F110" s="12" t="str">
        <x:v>Automated + UAT</x:v>
      </x:c>
      <x:c r="G110" s="12" t="str">
        <x:v>Planned</x:v>
      </x:c>
    </x:row>
    <x:row r="111" ht="30" customHeight="1">
      <x:c r="A111" s="12" t="str">
        <x:v>P12-TC-110</x:v>
      </x:c>
      <x:c r="B111" s="12" t="str">
        <x:v>P12-REQ-110</x:v>
      </x:c>
      <x:c r="C111" s="12" t="str">
        <x:v>Safety &amp; Risk</x:v>
      </x:c>
      <x:c r="D111" s="12" t="str">
        <x:v>Validate P12-REQ-110 through positive, negative, authorization, tenant isolation, audit, API, and exception scenarios.</x:v>
      </x:c>
      <x:c r="E111" s="12" t="str">
        <x:v>Expected state, calculations, links, notifications, audit events, and errors match governed specification.</x:v>
      </x:c>
      <x:c r="F111" s="12" t="str">
        <x:v>Automated + UAT</x:v>
      </x:c>
      <x:c r="G111" s="12" t="str">
        <x:v>Planned</x:v>
      </x:c>
    </x:row>
    <x:row r="112" ht="30" customHeight="1">
      <x:c r="A112" s="12" t="str">
        <x:v>P12-TC-111</x:v>
      </x:c>
      <x:c r="B112" s="12" t="str">
        <x:v>P12-REQ-111</x:v>
      </x:c>
      <x:c r="C112" s="12" t="str">
        <x:v>Utilization &amp; Dispatch</x:v>
      </x:c>
      <x:c r="D112" s="12" t="str">
        <x:v>Validate P12-REQ-111 through positive, negative, authorization, tenant isolation, audit, API, and exception scenarios.</x:v>
      </x:c>
      <x:c r="E112" s="12" t="str">
        <x:v>Expected state, calculations, links, notifications, audit events, and errors match governed specification.</x:v>
      </x:c>
      <x:c r="F112" s="12" t="str">
        <x:v>Automated + UAT</x:v>
      </x:c>
      <x:c r="G112" s="12" t="str">
        <x:v>Planned</x:v>
      </x:c>
    </x:row>
    <x:row r="113" ht="30" customHeight="1">
      <x:c r="A113" s="12" t="str">
        <x:v>P12-TC-112</x:v>
      </x:c>
      <x:c r="B113" s="12" t="str">
        <x:v>P12-REQ-112</x:v>
      </x:c>
      <x:c r="C113" s="12" t="str">
        <x:v>Equipment Costing</x:v>
      </x:c>
      <x:c r="D113" s="12" t="str">
        <x:v>Validate P12-REQ-112 through positive, negative, authorization, tenant isolation, audit, API, and exception scenarios.</x:v>
      </x:c>
      <x:c r="E113" s="12" t="str">
        <x:v>Expected state, calculations, links, notifications, audit events, and errors match governed specification.</x:v>
      </x:c>
      <x:c r="F113" s="12" t="str">
        <x:v>Automated + UAT</x:v>
      </x:c>
      <x:c r="G113" s="12" t="str">
        <x:v>Planned</x:v>
      </x:c>
    </x:row>
    <x:row r="114" ht="30" customHeight="1">
      <x:c r="A114" s="12" t="str">
        <x:v>P12-TC-113</x:v>
      </x:c>
      <x:c r="B114" s="12" t="str">
        <x:v>P12-REQ-113</x:v>
      </x:c>
      <x:c r="C114" s="12" t="str">
        <x:v>Warranty &amp; Claims</x:v>
      </x:c>
      <x:c r="D114" s="12" t="str">
        <x:v>Validate P12-REQ-113 through positive, negative, authorization, tenant isolation, audit, API, and exception scenarios.</x:v>
      </x:c>
      <x:c r="E114" s="12" t="str">
        <x:v>Expected state, calculations, links, notifications, audit events, and errors match governed specification.</x:v>
      </x:c>
      <x:c r="F114" s="12" t="str">
        <x:v>Automated + UAT</x:v>
      </x:c>
      <x:c r="G114" s="12" t="str">
        <x:v>Planned</x:v>
      </x:c>
    </x:row>
    <x:row r="115" ht="30" customHeight="1">
      <x:c r="A115" s="12" t="str">
        <x:v>P12-TC-114</x:v>
      </x:c>
      <x:c r="B115" s="12" t="str">
        <x:v>P12-REQ-114</x:v>
      </x:c>
      <x:c r="C115" s="12" t="str">
        <x:v>Tires &amp; Undercarriage</x:v>
      </x:c>
      <x:c r="D115" s="12" t="str">
        <x:v>Validate P12-REQ-114 through positive, negative, authorization, tenant isolation, audit, API, and exception scenarios.</x:v>
      </x:c>
      <x:c r="E115" s="12" t="str">
        <x:v>Expected state, calculations, links, notifications, audit events, and errors match governed specification.</x:v>
      </x:c>
      <x:c r="F115" s="12" t="str">
        <x:v>Automated + UAT</x:v>
      </x:c>
      <x:c r="G115" s="12" t="str">
        <x:v>Planned</x:v>
      </x:c>
    </x:row>
    <x:row r="116" ht="30" customHeight="1">
      <x:c r="A116" s="12" t="str">
        <x:v>P12-TC-115</x:v>
      </x:c>
      <x:c r="B116" s="12" t="str">
        <x:v>P12-REQ-115</x:v>
      </x:c>
      <x:c r="C116" s="12" t="str">
        <x:v>Attachments &amp; Tools</x:v>
      </x:c>
      <x:c r="D116" s="12" t="str">
        <x:v>Validate P12-REQ-115 through positive, negative, authorization, tenant isolation, audit, API, and exception scenarios.</x:v>
      </x:c>
      <x:c r="E116" s="12" t="str">
        <x:v>Expected state, calculations, links, notifications, audit events, and errors match governed specification.</x:v>
      </x:c>
      <x:c r="F116" s="12" t="str">
        <x:v>Automated + UAT</x:v>
      </x:c>
      <x:c r="G116" s="12" t="str">
        <x:v>Planned</x:v>
      </x:c>
    </x:row>
    <x:row r="117" ht="30" customHeight="1">
      <x:c r="A117" s="12" t="str">
        <x:v>P12-TC-116</x:v>
      </x:c>
      <x:c r="B117" s="12" t="str">
        <x:v>P12-REQ-116</x:v>
      </x:c>
      <x:c r="C117" s="12" t="str">
        <x:v>Documents &amp; Media</x:v>
      </x:c>
      <x:c r="D117" s="12" t="str">
        <x:v>Validate P12-REQ-116 through positive, negative, authorization, tenant isolation, audit, API, and exception scenarios.</x:v>
      </x:c>
      <x:c r="E117" s="12" t="str">
        <x:v>Expected state, calculations, links, notifications, audit events, and errors match governed specification.</x:v>
      </x:c>
      <x:c r="F117" s="12" t="str">
        <x:v>Automated + UAT</x:v>
      </x:c>
      <x:c r="G117" s="12" t="str">
        <x:v>Planned</x:v>
      </x:c>
    </x:row>
    <x:row r="118" ht="30" customHeight="1">
      <x:c r="A118" s="12" t="str">
        <x:v>P12-TC-117</x:v>
      </x:c>
      <x:c r="B118" s="12" t="str">
        <x:v>P12-REQ-117</x:v>
      </x:c>
      <x:c r="C118" s="12" t="str">
        <x:v>Mobile &amp; Offline</x:v>
      </x:c>
      <x:c r="D118" s="12" t="str">
        <x:v>Validate P12-REQ-117 through positive, negative, authorization, tenant isolation, audit, API, and exception scenarios.</x:v>
      </x:c>
      <x:c r="E118" s="12" t="str">
        <x:v>Expected state, calculations, links, notifications, audit events, and errors match governed specification.</x:v>
      </x:c>
      <x:c r="F118" s="12" t="str">
        <x:v>Automated + UAT</x:v>
      </x:c>
      <x:c r="G118" s="12" t="str">
        <x:v>Planned</x:v>
      </x:c>
    </x:row>
    <x:row r="119" ht="30" customHeight="1">
      <x:c r="A119" s="12" t="str">
        <x:v>P12-TC-118</x:v>
      </x:c>
      <x:c r="B119" s="12" t="str">
        <x:v>P12-REQ-118</x:v>
      </x:c>
      <x:c r="C119" s="12" t="str">
        <x:v>Fleet Intelligence</x:v>
      </x:c>
      <x:c r="D119" s="12" t="str">
        <x:v>Validate P12-REQ-118 through positive, negative, authorization, tenant isolation, audit, API, and exception scenarios.</x:v>
      </x:c>
      <x:c r="E119" s="12" t="str">
        <x:v>Expected state, calculations, links, notifications, audit events, and errors match governed specification.</x:v>
      </x:c>
      <x:c r="F119" s="12" t="str">
        <x:v>Automated + UAT</x:v>
      </x:c>
      <x:c r="G119" s="12" t="str">
        <x:v>Planned</x:v>
      </x:c>
    </x:row>
    <x:row r="120" ht="30" customHeight="1">
      <x:c r="A120" s="12" t="str">
        <x:v>P12-TC-119</x:v>
      </x:c>
      <x:c r="B120" s="12" t="str">
        <x:v>P12-REQ-119</x:v>
      </x:c>
      <x:c r="C120" s="12" t="str">
        <x:v>Fleet Digital Twin</x:v>
      </x:c>
      <x:c r="D120" s="12" t="str">
        <x:v>Validate P12-REQ-119 through positive, negative, authorization, tenant isolation, audit, API, and exception scenarios.</x:v>
      </x:c>
      <x:c r="E120" s="12" t="str">
        <x:v>Expected state, calculations, links, notifications, audit events, and errors match governed specification.</x:v>
      </x:c>
      <x:c r="F120" s="12" t="str">
        <x:v>Automated + UAT</x:v>
      </x:c>
      <x:c r="G120" s="12" t="str">
        <x:v>Planned</x:v>
      </x:c>
    </x:row>
    <x:row r="121" ht="30" customHeight="1">
      <x:c r="A121" s="12" t="str">
        <x:v>P12-TC-120</x:v>
      </x:c>
      <x:c r="B121" s="12" t="str">
        <x:v>P12-REQ-120</x:v>
      </x:c>
      <x:c r="C121" s="12" t="str">
        <x:v>Administration &amp; Integration</x:v>
      </x:c>
      <x:c r="D121" s="12" t="str">
        <x:v>Validate P12-REQ-120 through positive, negative, authorization, tenant isolation, audit, API, and exception scenarios.</x:v>
      </x:c>
      <x:c r="E121" s="12" t="str">
        <x:v>Expected state, calculations, links, notifications, audit events, and errors match governed specification.</x:v>
      </x:c>
      <x:c r="F121" s="12" t="str">
        <x:v>Automated + UAT</x:v>
      </x:c>
      <x:c r="G121" s="12" t="str">
        <x:v>Planned</x:v>
      </x:c>
    </x:row>
    <x:row r="122" ht="30" customHeight="1">
      <x:c r="A122" s="12" t="str">
        <x:v>P12-TC-121</x:v>
      </x:c>
      <x:c r="B122" s="12" t="str">
        <x:v>P12-REQ-121</x:v>
      </x:c>
      <x:c r="C122" s="12" t="str">
        <x:v>Fleet Registry</x:v>
      </x:c>
      <x:c r="D122" s="12" t="str">
        <x:v>Validate P12-REQ-121 through positive, negative, authorization, tenant isolation, audit, API, and exception scenarios.</x:v>
      </x:c>
      <x:c r="E122" s="12" t="str">
        <x:v>Expected state, calculations, links, notifications, audit events, and errors match governed specification.</x:v>
      </x:c>
      <x:c r="F122" s="12" t="str">
        <x:v>Automated + UAT</x:v>
      </x:c>
      <x:c r="G122" s="12" t="str">
        <x:v>Planned</x:v>
      </x:c>
    </x:row>
    <x:row r="123" ht="30" customHeight="1">
      <x:c r="A123" s="12" t="str">
        <x:v>P12-TC-122</x:v>
      </x:c>
      <x:c r="B123" s="12" t="str">
        <x:v>P12-REQ-122</x:v>
      </x:c>
      <x:c r="C123" s="12" t="str">
        <x:v>Asset Lifecycle</x:v>
      </x:c>
      <x:c r="D123" s="12" t="str">
        <x:v>Validate P12-REQ-122 through positive, negative, authorization, tenant isolation, audit, API, and exception scenarios.</x:v>
      </x:c>
      <x:c r="E123" s="12" t="str">
        <x:v>Expected state, calculations, links, notifications, audit events, and errors match governed specification.</x:v>
      </x:c>
      <x:c r="F123" s="12" t="str">
        <x:v>Automated + UAT</x:v>
      </x:c>
      <x:c r="G123" s="12" t="str">
        <x:v>Planned</x:v>
      </x:c>
    </x:row>
    <x:row r="124" ht="30" customHeight="1">
      <x:c r="A124" s="12" t="str">
        <x:v>P12-TC-123</x:v>
      </x:c>
      <x:c r="B124" s="12" t="str">
        <x:v>P12-REQ-123</x:v>
      </x:c>
      <x:c r="C124" s="12" t="str">
        <x:v>Preventive Maintenance</x:v>
      </x:c>
      <x:c r="D124" s="12" t="str">
        <x:v>Validate P12-REQ-123 through positive, negative, authorization, tenant isolation, audit, API, and exception scenarios.</x:v>
      </x:c>
      <x:c r="E124" s="12" t="str">
        <x:v>Expected state, calculations, links, notifications, audit events, and errors match governed specification.</x:v>
      </x:c>
      <x:c r="F124" s="12" t="str">
        <x:v>Automated + UAT</x:v>
      </x:c>
      <x:c r="G124" s="12" t="str">
        <x:v>Planned</x:v>
      </x:c>
    </x:row>
    <x:row r="125" ht="30" customHeight="1">
      <x:c r="A125" s="12" t="str">
        <x:v>P12-TC-124</x:v>
      </x:c>
      <x:c r="B125" s="12" t="str">
        <x:v>P12-REQ-124</x:v>
      </x:c>
      <x:c r="C125" s="12" t="str">
        <x:v>Corrective Maintenance</x:v>
      </x:c>
      <x:c r="D125" s="12" t="str">
        <x:v>Validate P12-REQ-124 through positive, negative, authorization, tenant isolation, audit, API, and exception scenarios.</x:v>
      </x:c>
      <x:c r="E125" s="12" t="str">
        <x:v>Expected state, calculations, links, notifications, audit events, and errors match governed specification.</x:v>
      </x:c>
      <x:c r="F125" s="12" t="str">
        <x:v>Automated + UAT</x:v>
      </x:c>
      <x:c r="G125" s="12" t="str">
        <x:v>Planned</x:v>
      </x:c>
    </x:row>
    <x:row r="126" ht="30" customHeight="1">
      <x:c r="A126" s="12" t="str">
        <x:v>P12-TC-125</x:v>
      </x:c>
      <x:c r="B126" s="12" t="str">
        <x:v>P12-REQ-125</x:v>
      </x:c>
      <x:c r="C126" s="12" t="str">
        <x:v>Inspections</x:v>
      </x:c>
      <x:c r="D126" s="12" t="str">
        <x:v>Validate P12-REQ-125 through positive, negative, authorization, tenant isolation, audit, API, and exception scenarios.</x:v>
      </x:c>
      <x:c r="E126" s="12" t="str">
        <x:v>Expected state, calculations, links, notifications, audit events, and errors match governed specification.</x:v>
      </x:c>
      <x:c r="F126" s="12" t="str">
        <x:v>Automated + UAT</x:v>
      </x:c>
      <x:c r="G126" s="12" t="str">
        <x:v>Planned</x:v>
      </x:c>
    </x:row>
    <x:row r="127" ht="30" customHeight="1">
      <x:c r="A127" s="12" t="str">
        <x:v>P12-TC-126</x:v>
      </x:c>
      <x:c r="B127" s="12" t="str">
        <x:v>P12-REQ-126</x:v>
      </x:c>
      <x:c r="C127" s="12" t="str">
        <x:v>Telematics &amp; IoT</x:v>
      </x:c>
      <x:c r="D127" s="12" t="str">
        <x:v>Validate P12-REQ-126 through positive, negative, authorization, tenant isolation, audit, API, and exception scenarios.</x:v>
      </x:c>
      <x:c r="E127" s="12" t="str">
        <x:v>Expected state, calculations, links, notifications, audit events, and errors match governed specification.</x:v>
      </x:c>
      <x:c r="F127" s="12" t="str">
        <x:v>Automated + UAT</x:v>
      </x:c>
      <x:c r="G127" s="12" t="str">
        <x:v>Planned</x:v>
      </x:c>
    </x:row>
    <x:row r="128" ht="30" customHeight="1">
      <x:c r="A128" s="12" t="str">
        <x:v>P12-TC-127</x:v>
      </x:c>
      <x:c r="B128" s="12" t="str">
        <x:v>P12-REQ-127</x:v>
      </x:c>
      <x:c r="C128" s="12" t="str">
        <x:v>Fuel &amp; Energy</x:v>
      </x:c>
      <x:c r="D128" s="12" t="str">
        <x:v>Validate P12-REQ-127 through positive, negative, authorization, tenant isolation, audit, API, and exception scenarios.</x:v>
      </x:c>
      <x:c r="E128" s="12" t="str">
        <x:v>Expected state, calculations, links, notifications, audit events, and errors match governed specification.</x:v>
      </x:c>
      <x:c r="F128" s="12" t="str">
        <x:v>Automated + UAT</x:v>
      </x:c>
      <x:c r="G128" s="12" t="str">
        <x:v>Planned</x:v>
      </x:c>
    </x:row>
    <x:row r="129" ht="30" customHeight="1">
      <x:c r="A129" s="12" t="str">
        <x:v>P12-TC-128</x:v>
      </x:c>
      <x:c r="B129" s="12" t="str">
        <x:v>P12-REQ-128</x:v>
      </x:c>
      <x:c r="C129" s="12" t="str">
        <x:v>Parts &amp; Components</x:v>
      </x:c>
      <x:c r="D129" s="12" t="str">
        <x:v>Validate P12-REQ-128 through positive, negative, authorization, tenant isolation, audit, API, and exception scenarios.</x:v>
      </x:c>
      <x:c r="E129" s="12" t="str">
        <x:v>Expected state, calculations, links, notifications, audit events, and errors match governed specification.</x:v>
      </x:c>
      <x:c r="F129" s="12" t="str">
        <x:v>Automated + UAT</x:v>
      </x:c>
      <x:c r="G129" s="12" t="str">
        <x:v>Planned</x:v>
      </x:c>
    </x:row>
    <x:row r="130" ht="30" customHeight="1">
      <x:c r="A130" s="12" t="str">
        <x:v>P12-TC-129</x:v>
      </x:c>
      <x:c r="B130" s="12" t="str">
        <x:v>P12-REQ-129</x:v>
      </x:c>
      <x:c r="C130" s="12" t="str">
        <x:v>Work Orders</x:v>
      </x:c>
      <x:c r="D130" s="12" t="str">
        <x:v>Validate P12-REQ-129 through positive, negative, authorization, tenant isolation, audit, API, and exception scenarios.</x:v>
      </x:c>
      <x:c r="E130" s="12" t="str">
        <x:v>Expected state, calculations, links, notifications, audit events, and errors match governed specification.</x:v>
      </x:c>
      <x:c r="F130" s="12" t="str">
        <x:v>Automated + UAT</x:v>
      </x:c>
      <x:c r="G130" s="12" t="str">
        <x:v>Planned</x:v>
      </x:c>
    </x:row>
    <x:row r="131" ht="30" customHeight="1">
      <x:c r="A131" s="12" t="str">
        <x:v>P12-TC-130</x:v>
      </x:c>
      <x:c r="B131" s="12" t="str">
        <x:v>P12-REQ-130</x:v>
      </x:c>
      <x:c r="C131" s="12" t="str">
        <x:v>Shop Operations</x:v>
      </x:c>
      <x:c r="D131" s="12" t="str">
        <x:v>Validate P12-REQ-130 through positive, negative, authorization, tenant isolation, audit, API, and exception scenarios.</x:v>
      </x:c>
      <x:c r="E131" s="12" t="str">
        <x:v>Expected state, calculations, links, notifications, audit events, and errors match governed specification.</x:v>
      </x:c>
      <x:c r="F131" s="12" t="str">
        <x:v>Automated + UAT</x:v>
      </x:c>
      <x:c r="G131" s="12" t="str">
        <x:v>Planned</x:v>
      </x:c>
    </x:row>
    <x:row r="132" ht="30" customHeight="1">
      <x:c r="A132" s="12" t="str">
        <x:v>P12-TC-131</x:v>
      </x:c>
      <x:c r="B132" s="12" t="str">
        <x:v>P12-REQ-131</x:v>
      </x:c>
      <x:c r="C132" s="12" t="str">
        <x:v>Field Service</x:v>
      </x:c>
      <x:c r="D132" s="12" t="str">
        <x:v>Validate P12-REQ-131 through positive, negative, authorization, tenant isolation, audit, API, and exception scenarios.</x:v>
      </x:c>
      <x:c r="E132" s="12" t="str">
        <x:v>Expected state, calculations, links, notifications, audit events, and errors match governed specification.</x:v>
      </x:c>
      <x:c r="F132" s="12" t="str">
        <x:v>Automated + UAT</x:v>
      </x:c>
      <x:c r="G132" s="12" t="str">
        <x:v>Planned</x:v>
      </x:c>
    </x:row>
    <x:row r="133" ht="30" customHeight="1">
      <x:c r="A133" s="12" t="str">
        <x:v>P12-TC-132</x:v>
      </x:c>
      <x:c r="B133" s="12" t="str">
        <x:v>P12-REQ-132</x:v>
      </x:c>
      <x:c r="C133" s="12" t="str">
        <x:v>Rental &amp; Leased Assets</x:v>
      </x:c>
      <x:c r="D133" s="12" t="str">
        <x:v>Validate P12-REQ-132 through positive, negative, authorization, tenant isolation, audit, API, and exception scenarios.</x:v>
      </x:c>
      <x:c r="E133" s="12" t="str">
        <x:v>Expected state, calculations, links, notifications, audit events, and errors match governed specification.</x:v>
      </x:c>
      <x:c r="F133" s="12" t="str">
        <x:v>Automated + UAT</x:v>
      </x:c>
      <x:c r="G133" s="12" t="str">
        <x:v>Planned</x:v>
      </x:c>
    </x:row>
    <x:row r="134" ht="30" customHeight="1">
      <x:c r="A134" s="12" t="str">
        <x:v>P12-TC-133</x:v>
      </x:c>
      <x:c r="B134" s="12" t="str">
        <x:v>P12-REQ-133</x:v>
      </x:c>
      <x:c r="C134" s="12" t="str">
        <x:v>Compliance</x:v>
      </x:c>
      <x:c r="D134" s="12" t="str">
        <x:v>Validate P12-REQ-133 through positive, negative, authorization, tenant isolation, audit, API, and exception scenarios.</x:v>
      </x:c>
      <x:c r="E134" s="12" t="str">
        <x:v>Expected state, calculations, links, notifications, audit events, and errors match governed specification.</x:v>
      </x:c>
      <x:c r="F134" s="12" t="str">
        <x:v>Automated + UAT</x:v>
      </x:c>
      <x:c r="G134" s="12" t="str">
        <x:v>Planned</x:v>
      </x:c>
    </x:row>
    <x:row r="135" ht="30" customHeight="1">
      <x:c r="A135" s="12" t="str">
        <x:v>P12-TC-134</x:v>
      </x:c>
      <x:c r="B135" s="12" t="str">
        <x:v>P12-REQ-134</x:v>
      </x:c>
      <x:c r="C135" s="12" t="str">
        <x:v>Safety &amp; Risk</x:v>
      </x:c>
      <x:c r="D135" s="12" t="str">
        <x:v>Validate P12-REQ-134 through positive, negative, authorization, tenant isolation, audit, API, and exception scenarios.</x:v>
      </x:c>
      <x:c r="E135" s="12" t="str">
        <x:v>Expected state, calculations, links, notifications, audit events, and errors match governed specification.</x:v>
      </x:c>
      <x:c r="F135" s="12" t="str">
        <x:v>Automated + UAT</x:v>
      </x:c>
      <x:c r="G135" s="12" t="str">
        <x:v>Planned</x:v>
      </x:c>
    </x:row>
    <x:row r="136" ht="30" customHeight="1">
      <x:c r="A136" s="12" t="str">
        <x:v>P12-TC-135</x:v>
      </x:c>
      <x:c r="B136" s="12" t="str">
        <x:v>P12-REQ-135</x:v>
      </x:c>
      <x:c r="C136" s="12" t="str">
        <x:v>Utilization &amp; Dispatch</x:v>
      </x:c>
      <x:c r="D136" s="12" t="str">
        <x:v>Validate P12-REQ-135 through positive, negative, authorization, tenant isolation, audit, API, and exception scenarios.</x:v>
      </x:c>
      <x:c r="E136" s="12" t="str">
        <x:v>Expected state, calculations, links, notifications, audit events, and errors match governed specification.</x:v>
      </x:c>
      <x:c r="F136" s="12" t="str">
        <x:v>Automated + UAT</x:v>
      </x:c>
      <x:c r="G136" s="12" t="str">
        <x:v>Planned</x:v>
      </x:c>
    </x:row>
    <x:row r="137" ht="30" customHeight="1">
      <x:c r="A137" s="12" t="str">
        <x:v>P12-TC-136</x:v>
      </x:c>
      <x:c r="B137" s="12" t="str">
        <x:v>P12-REQ-136</x:v>
      </x:c>
      <x:c r="C137" s="12" t="str">
        <x:v>Equipment Costing</x:v>
      </x:c>
      <x:c r="D137" s="12" t="str">
        <x:v>Validate P12-REQ-136 through positive, negative, authorization, tenant isolation, audit, API, and exception scenarios.</x:v>
      </x:c>
      <x:c r="E137" s="12" t="str">
        <x:v>Expected state, calculations, links, notifications, audit events, and errors match governed specification.</x:v>
      </x:c>
      <x:c r="F137" s="12" t="str">
        <x:v>Automated + UAT</x:v>
      </x:c>
      <x:c r="G137" s="12" t="str">
        <x:v>Planned</x:v>
      </x:c>
    </x:row>
    <x:row r="138" ht="30" customHeight="1">
      <x:c r="A138" s="12" t="str">
        <x:v>P12-TC-137</x:v>
      </x:c>
      <x:c r="B138" s="12" t="str">
        <x:v>P12-REQ-137</x:v>
      </x:c>
      <x:c r="C138" s="12" t="str">
        <x:v>Warranty &amp; Claims</x:v>
      </x:c>
      <x:c r="D138" s="12" t="str">
        <x:v>Validate P12-REQ-137 through positive, negative, authorization, tenant isolation, audit, API, and exception scenarios.</x:v>
      </x:c>
      <x:c r="E138" s="12" t="str">
        <x:v>Expected state, calculations, links, notifications, audit events, and errors match governed specification.</x:v>
      </x:c>
      <x:c r="F138" s="12" t="str">
        <x:v>Automated + UAT</x:v>
      </x:c>
      <x:c r="G138" s="12" t="str">
        <x:v>Planned</x:v>
      </x:c>
    </x:row>
    <x:row r="139" ht="30" customHeight="1">
      <x:c r="A139" s="12" t="str">
        <x:v>P12-TC-138</x:v>
      </x:c>
      <x:c r="B139" s="12" t="str">
        <x:v>P12-REQ-138</x:v>
      </x:c>
      <x:c r="C139" s="12" t="str">
        <x:v>Tires &amp; Undercarriage</x:v>
      </x:c>
      <x:c r="D139" s="12" t="str">
        <x:v>Validate P12-REQ-138 through positive, negative, authorization, tenant isolation, audit, API, and exception scenarios.</x:v>
      </x:c>
      <x:c r="E139" s="12" t="str">
        <x:v>Expected state, calculations, links, notifications, audit events, and errors match governed specification.</x:v>
      </x:c>
      <x:c r="F139" s="12" t="str">
        <x:v>Automated + UAT</x:v>
      </x:c>
      <x:c r="G139" s="12" t="str">
        <x:v>Planned</x:v>
      </x:c>
    </x:row>
    <x:row r="140" ht="30" customHeight="1">
      <x:c r="A140" s="12" t="str">
        <x:v>P12-TC-139</x:v>
      </x:c>
      <x:c r="B140" s="12" t="str">
        <x:v>P12-REQ-139</x:v>
      </x:c>
      <x:c r="C140" s="12" t="str">
        <x:v>Attachments &amp; Tools</x:v>
      </x:c>
      <x:c r="D140" s="12" t="str">
        <x:v>Validate P12-REQ-139 through positive, negative, authorization, tenant isolation, audit, API, and exception scenarios.</x:v>
      </x:c>
      <x:c r="E140" s="12" t="str">
        <x:v>Expected state, calculations, links, notifications, audit events, and errors match governed specification.</x:v>
      </x:c>
      <x:c r="F140" s="12" t="str">
        <x:v>Automated + UAT</x:v>
      </x:c>
      <x:c r="G140" s="12" t="str">
        <x:v>Planned</x:v>
      </x:c>
    </x:row>
    <x:row r="141" ht="30" customHeight="1">
      <x:c r="A141" s="12" t="str">
        <x:v>P12-TC-140</x:v>
      </x:c>
      <x:c r="B141" s="12" t="str">
        <x:v>P12-REQ-140</x:v>
      </x:c>
      <x:c r="C141" s="12" t="str">
        <x:v>Documents &amp; Media</x:v>
      </x:c>
      <x:c r="D141" s="12" t="str">
        <x:v>Validate P12-REQ-140 through positive, negative, authorization, tenant isolation, audit, API, and exception scenarios.</x:v>
      </x:c>
      <x:c r="E141" s="12" t="str">
        <x:v>Expected state, calculations, links, notifications, audit events, and errors match governed specification.</x:v>
      </x:c>
      <x:c r="F141" s="12" t="str">
        <x:v>Automated + UAT</x:v>
      </x:c>
      <x:c r="G141" s="12" t="str">
        <x:v>Planned</x:v>
      </x:c>
    </x:row>
    <x:row r="142" ht="30" customHeight="1">
      <x:c r="A142" s="12" t="str">
        <x:v>P12-TC-141</x:v>
      </x:c>
      <x:c r="B142" s="12" t="str">
        <x:v>P12-REQ-141</x:v>
      </x:c>
      <x:c r="C142" s="12" t="str">
        <x:v>Mobile &amp; Offline</x:v>
      </x:c>
      <x:c r="D142" s="12" t="str">
        <x:v>Validate P12-REQ-141 through positive, negative, authorization, tenant isolation, audit, API, and exception scenarios.</x:v>
      </x:c>
      <x:c r="E142" s="12" t="str">
        <x:v>Expected state, calculations, links, notifications, audit events, and errors match governed specification.</x:v>
      </x:c>
      <x:c r="F142" s="12" t="str">
        <x:v>Automated + UAT</x:v>
      </x:c>
      <x:c r="G142" s="12" t="str">
        <x:v>Planned</x:v>
      </x:c>
    </x:row>
    <x:row r="143" ht="30" customHeight="1">
      <x:c r="A143" s="12" t="str">
        <x:v>P12-TC-142</x:v>
      </x:c>
      <x:c r="B143" s="12" t="str">
        <x:v>P12-REQ-142</x:v>
      </x:c>
      <x:c r="C143" s="12" t="str">
        <x:v>Fleet Intelligence</x:v>
      </x:c>
      <x:c r="D143" s="12" t="str">
        <x:v>Validate P12-REQ-142 through positive, negative, authorization, tenant isolation, audit, API, and exception scenarios.</x:v>
      </x:c>
      <x:c r="E143" s="12" t="str">
        <x:v>Expected state, calculations, links, notifications, audit events, and errors match governed specification.</x:v>
      </x:c>
      <x:c r="F143" s="12" t="str">
        <x:v>Automated + UAT</x:v>
      </x:c>
      <x:c r="G143" s="12" t="str">
        <x:v>Planned</x:v>
      </x:c>
    </x:row>
    <x:row r="144" ht="30" customHeight="1">
      <x:c r="A144" s="12" t="str">
        <x:v>P12-TC-143</x:v>
      </x:c>
      <x:c r="B144" s="12" t="str">
        <x:v>P12-REQ-143</x:v>
      </x:c>
      <x:c r="C144" s="12" t="str">
        <x:v>Fleet Digital Twin</x:v>
      </x:c>
      <x:c r="D144" s="12" t="str">
        <x:v>Validate P12-REQ-143 through positive, negative, authorization, tenant isolation, audit, API, and exception scenarios.</x:v>
      </x:c>
      <x:c r="E144" s="12" t="str">
        <x:v>Expected state, calculations, links, notifications, audit events, and errors match governed specification.</x:v>
      </x:c>
      <x:c r="F144" s="12" t="str">
        <x:v>Automated + UAT</x:v>
      </x:c>
      <x:c r="G144" s="12" t="str">
        <x:v>Planned</x:v>
      </x:c>
    </x:row>
    <x:row r="145" ht="30" customHeight="1">
      <x:c r="A145" s="12" t="str">
        <x:v>P12-TC-144</x:v>
      </x:c>
      <x:c r="B145" s="12" t="str">
        <x:v>P12-REQ-144</x:v>
      </x:c>
      <x:c r="C145" s="12" t="str">
        <x:v>Administration &amp; Integration</x:v>
      </x:c>
      <x:c r="D145" s="12" t="str">
        <x:v>Validate P12-REQ-144 through positive, negative, authorization, tenant isolation, audit, API, and exception scenarios.</x:v>
      </x:c>
      <x:c r="E145" s="12" t="str">
        <x:v>Expected state, calculations, links, notifications, audit events, and errors match governed specification.</x:v>
      </x:c>
      <x:c r="F145" s="12" t="str">
        <x:v>Automated + UAT</x:v>
      </x:c>
      <x:c r="G145" s="12" t="str">
        <x:v>Planned</x:v>
      </x:c>
    </x:row>
    <x:row r="146" ht="30" customHeight="1">
      <x:c r="A146" s="12" t="str">
        <x:v>P12-TC-145</x:v>
      </x:c>
      <x:c r="B146" s="12" t="str">
        <x:v>P12-REQ-145</x:v>
      </x:c>
      <x:c r="C146" s="12" t="str">
        <x:v>Fleet Registry</x:v>
      </x:c>
      <x:c r="D146" s="12" t="str">
        <x:v>Validate P12-REQ-145 through positive, negative, authorization, tenant isolation, audit, API, and exception scenarios.</x:v>
      </x:c>
      <x:c r="E146" s="12" t="str">
        <x:v>Expected state, calculations, links, notifications, audit events, and errors match governed specification.</x:v>
      </x:c>
      <x:c r="F146" s="12" t="str">
        <x:v>Automated + UAT</x:v>
      </x:c>
      <x:c r="G146" s="12" t="str">
        <x:v>Planned</x:v>
      </x:c>
    </x:row>
    <x:row r="147" ht="30" customHeight="1">
      <x:c r="A147" s="12" t="str">
        <x:v>P12-TC-146</x:v>
      </x:c>
      <x:c r="B147" s="12" t="str">
        <x:v>P12-REQ-146</x:v>
      </x:c>
      <x:c r="C147" s="12" t="str">
        <x:v>Asset Lifecycle</x:v>
      </x:c>
      <x:c r="D147" s="12" t="str">
        <x:v>Validate P12-REQ-146 through positive, negative, authorization, tenant isolation, audit, API, and exception scenarios.</x:v>
      </x:c>
      <x:c r="E147" s="12" t="str">
        <x:v>Expected state, calculations, links, notifications, audit events, and errors match governed specification.</x:v>
      </x:c>
      <x:c r="F147" s="12" t="str">
        <x:v>Automated + UAT</x:v>
      </x:c>
      <x:c r="G147" s="12" t="str">
        <x:v>Planned</x:v>
      </x:c>
    </x:row>
    <x:row r="148" ht="30" customHeight="1">
      <x:c r="A148" s="12" t="str">
        <x:v>P12-TC-147</x:v>
      </x:c>
      <x:c r="B148" s="12" t="str">
        <x:v>P12-REQ-147</x:v>
      </x:c>
      <x:c r="C148" s="12" t="str">
        <x:v>Preventive Maintenance</x:v>
      </x:c>
      <x:c r="D148" s="12" t="str">
        <x:v>Validate P12-REQ-147 through positive, negative, authorization, tenant isolation, audit, API, and exception scenarios.</x:v>
      </x:c>
      <x:c r="E148" s="12" t="str">
        <x:v>Expected state, calculations, links, notifications, audit events, and errors match governed specification.</x:v>
      </x:c>
      <x:c r="F148" s="12" t="str">
        <x:v>Automated + UAT</x:v>
      </x:c>
      <x:c r="G148" s="12" t="str">
        <x:v>Planned</x:v>
      </x:c>
    </x:row>
    <x:row r="149" ht="30" customHeight="1">
      <x:c r="A149" s="12" t="str">
        <x:v>P12-TC-148</x:v>
      </x:c>
      <x:c r="B149" s="12" t="str">
        <x:v>P12-REQ-148</x:v>
      </x:c>
      <x:c r="C149" s="12" t="str">
        <x:v>Corrective Maintenance</x:v>
      </x:c>
      <x:c r="D149" s="12" t="str">
        <x:v>Validate P12-REQ-148 through positive, negative, authorization, tenant isolation, audit, API, and exception scenarios.</x:v>
      </x:c>
      <x:c r="E149" s="12" t="str">
        <x:v>Expected state, calculations, links, notifications, audit events, and errors match governed specification.</x:v>
      </x:c>
      <x:c r="F149" s="12" t="str">
        <x:v>Automated + UAT</x:v>
      </x:c>
      <x:c r="G149" s="12" t="str">
        <x:v>Planned</x:v>
      </x:c>
    </x:row>
    <x:row r="150" ht="30" customHeight="1">
      <x:c r="A150" s="12" t="str">
        <x:v>P12-TC-149</x:v>
      </x:c>
      <x:c r="B150" s="12" t="str">
        <x:v>P12-REQ-149</x:v>
      </x:c>
      <x:c r="C150" s="12" t="str">
        <x:v>Inspections</x:v>
      </x:c>
      <x:c r="D150" s="12" t="str">
        <x:v>Validate P12-REQ-149 through positive, negative, authorization, tenant isolation, audit, API, and exception scenarios.</x:v>
      </x:c>
      <x:c r="E150" s="12" t="str">
        <x:v>Expected state, calculations, links, notifications, audit events, and errors match governed specification.</x:v>
      </x:c>
      <x:c r="F150" s="12" t="str">
        <x:v>Automated + UAT</x:v>
      </x:c>
      <x:c r="G150" s="12" t="str">
        <x:v>Planned</x:v>
      </x:c>
    </x:row>
    <x:row r="151" ht="30" customHeight="1">
      <x:c r="A151" s="12" t="str">
        <x:v>P12-TC-150</x:v>
      </x:c>
      <x:c r="B151" s="12" t="str">
        <x:v>P12-REQ-150</x:v>
      </x:c>
      <x:c r="C151" s="12" t="str">
        <x:v>Telematics &amp; IoT</x:v>
      </x:c>
      <x:c r="D151" s="12" t="str">
        <x:v>Validate P12-REQ-150 through positive, negative, authorization, tenant isolation, audit, API, and exception scenarios.</x:v>
      </x:c>
      <x:c r="E151" s="12" t="str">
        <x:v>Expected state, calculations, links, notifications, audit events, and errors match governed specification.</x:v>
      </x:c>
      <x:c r="F151" s="12" t="str">
        <x:v>Automated + UAT</x:v>
      </x:c>
      <x:c r="G151" s="12" t="str">
        <x:v>Planned</x:v>
      </x:c>
    </x:row>
    <x:row r="152" ht="30" customHeight="1">
      <x:c r="A152" s="12" t="str">
        <x:v>P12-TC-151</x:v>
      </x:c>
      <x:c r="B152" s="12" t="str">
        <x:v>P12-REQ-151</x:v>
      </x:c>
      <x:c r="C152" s="12" t="str">
        <x:v>Fuel &amp; Energy</x:v>
      </x:c>
      <x:c r="D152" s="12" t="str">
        <x:v>Validate P12-REQ-151 through positive, negative, authorization, tenant isolation, audit, API, and exception scenarios.</x:v>
      </x:c>
      <x:c r="E152" s="12" t="str">
        <x:v>Expected state, calculations, links, notifications, audit events, and errors match governed specification.</x:v>
      </x:c>
      <x:c r="F152" s="12" t="str">
        <x:v>Automated + UAT</x:v>
      </x:c>
      <x:c r="G152" s="12" t="str">
        <x:v>Planned</x:v>
      </x:c>
    </x:row>
    <x:row r="153" ht="30" customHeight="1">
      <x:c r="A153" s="12" t="str">
        <x:v>P12-TC-152</x:v>
      </x:c>
      <x:c r="B153" s="12" t="str">
        <x:v>P12-REQ-152</x:v>
      </x:c>
      <x:c r="C153" s="12" t="str">
        <x:v>Parts &amp; Components</x:v>
      </x:c>
      <x:c r="D153" s="12" t="str">
        <x:v>Validate P12-REQ-152 through positive, negative, authorization, tenant isolation, audit, API, and exception scenarios.</x:v>
      </x:c>
      <x:c r="E153" s="12" t="str">
        <x:v>Expected state, calculations, links, notifications, audit events, and errors match governed specification.</x:v>
      </x:c>
      <x:c r="F153" s="12" t="str">
        <x:v>Automated + UAT</x:v>
      </x:c>
      <x:c r="G153" s="12" t="str">
        <x:v>Planned</x:v>
      </x:c>
    </x:row>
    <x:row r="154" ht="30" customHeight="1">
      <x:c r="A154" s="12" t="str">
        <x:v>P12-TC-153</x:v>
      </x:c>
      <x:c r="B154" s="12" t="str">
        <x:v>P12-REQ-153</x:v>
      </x:c>
      <x:c r="C154" s="12" t="str">
        <x:v>Work Orders</x:v>
      </x:c>
      <x:c r="D154" s="12" t="str">
        <x:v>Validate P12-REQ-153 through positive, negative, authorization, tenant isolation, audit, API, and exception scenarios.</x:v>
      </x:c>
      <x:c r="E154" s="12" t="str">
        <x:v>Expected state, calculations, links, notifications, audit events, and errors match governed specification.</x:v>
      </x:c>
      <x:c r="F154" s="12" t="str">
        <x:v>Automated + UAT</x:v>
      </x:c>
      <x:c r="G154" s="12" t="str">
        <x:v>Planned</x:v>
      </x:c>
    </x:row>
    <x:row r="155" ht="30" customHeight="1">
      <x:c r="A155" s="12" t="str">
        <x:v>P12-TC-154</x:v>
      </x:c>
      <x:c r="B155" s="12" t="str">
        <x:v>P12-REQ-154</x:v>
      </x:c>
      <x:c r="C155" s="12" t="str">
        <x:v>Shop Operations</x:v>
      </x:c>
      <x:c r="D155" s="12" t="str">
        <x:v>Validate P12-REQ-154 through positive, negative, authorization, tenant isolation, audit, API, and exception scenarios.</x:v>
      </x:c>
      <x:c r="E155" s="12" t="str">
        <x:v>Expected state, calculations, links, notifications, audit events, and errors match governed specification.</x:v>
      </x:c>
      <x:c r="F155" s="12" t="str">
        <x:v>Automated + UAT</x:v>
      </x:c>
      <x:c r="G155" s="12" t="str">
        <x:v>Planned</x:v>
      </x:c>
    </x:row>
    <x:row r="156" ht="30" customHeight="1">
      <x:c r="A156" s="12" t="str">
        <x:v>P12-TC-155</x:v>
      </x:c>
      <x:c r="B156" s="12" t="str">
        <x:v>P12-REQ-155</x:v>
      </x:c>
      <x:c r="C156" s="12" t="str">
        <x:v>Field Service</x:v>
      </x:c>
      <x:c r="D156" s="12" t="str">
        <x:v>Validate P12-REQ-155 through positive, negative, authorization, tenant isolation, audit, API, and exception scenarios.</x:v>
      </x:c>
      <x:c r="E156" s="12" t="str">
        <x:v>Expected state, calculations, links, notifications, audit events, and errors match governed specification.</x:v>
      </x:c>
      <x:c r="F156" s="12" t="str">
        <x:v>Automated + UAT</x:v>
      </x:c>
      <x:c r="G156" s="12" t="str">
        <x:v>Planned</x:v>
      </x:c>
    </x:row>
    <x:row r="157" ht="30" customHeight="1">
      <x:c r="A157" s="12" t="str">
        <x:v>P12-TC-156</x:v>
      </x:c>
      <x:c r="B157" s="12" t="str">
        <x:v>P12-REQ-156</x:v>
      </x:c>
      <x:c r="C157" s="12" t="str">
        <x:v>Rental &amp; Leased Assets</x:v>
      </x:c>
      <x:c r="D157" s="12" t="str">
        <x:v>Validate P12-REQ-156 through positive, negative, authorization, tenant isolation, audit, API, and exception scenarios.</x:v>
      </x:c>
      <x:c r="E157" s="12" t="str">
        <x:v>Expected state, calculations, links, notifications, audit events, and errors match governed specification.</x:v>
      </x:c>
      <x:c r="F157" s="12" t="str">
        <x:v>Automated + UAT</x:v>
      </x:c>
      <x:c r="G157" s="12" t="str">
        <x:v>Planned</x:v>
      </x:c>
    </x:row>
    <x:row r="158" ht="30" customHeight="1">
      <x:c r="A158" s="12" t="str">
        <x:v>P12-TC-157</x:v>
      </x:c>
      <x:c r="B158" s="12" t="str">
        <x:v>P12-REQ-157</x:v>
      </x:c>
      <x:c r="C158" s="12" t="str">
        <x:v>Compliance</x:v>
      </x:c>
      <x:c r="D158" s="12" t="str">
        <x:v>Validate P12-REQ-157 through positive, negative, authorization, tenant isolation, audit, API, and exception scenarios.</x:v>
      </x:c>
      <x:c r="E158" s="12" t="str">
        <x:v>Expected state, calculations, links, notifications, audit events, and errors match governed specification.</x:v>
      </x:c>
      <x:c r="F158" s="12" t="str">
        <x:v>Automated + UAT</x:v>
      </x:c>
      <x:c r="G158" s="12" t="str">
        <x:v>Planned</x:v>
      </x:c>
    </x:row>
    <x:row r="159" ht="30" customHeight="1">
      <x:c r="A159" s="12" t="str">
        <x:v>P12-TC-158</x:v>
      </x:c>
      <x:c r="B159" s="12" t="str">
        <x:v>P12-REQ-158</x:v>
      </x:c>
      <x:c r="C159" s="12" t="str">
        <x:v>Safety &amp; Risk</x:v>
      </x:c>
      <x:c r="D159" s="12" t="str">
        <x:v>Validate P12-REQ-158 through positive, negative, authorization, tenant isolation, audit, API, and exception scenarios.</x:v>
      </x:c>
      <x:c r="E159" s="12" t="str">
        <x:v>Expected state, calculations, links, notifications, audit events, and errors match governed specification.</x:v>
      </x:c>
      <x:c r="F159" s="12" t="str">
        <x:v>Automated + UAT</x:v>
      </x:c>
      <x:c r="G159" s="12" t="str">
        <x:v>Planned</x:v>
      </x:c>
    </x:row>
    <x:row r="160" ht="30" customHeight="1">
      <x:c r="A160" s="12" t="str">
        <x:v>P12-TC-159</x:v>
      </x:c>
      <x:c r="B160" s="12" t="str">
        <x:v>P12-REQ-159</x:v>
      </x:c>
      <x:c r="C160" s="12" t="str">
        <x:v>Utilization &amp; Dispatch</x:v>
      </x:c>
      <x:c r="D160" s="12" t="str">
        <x:v>Validate P12-REQ-159 through positive, negative, authorization, tenant isolation, audit, API, and exception scenarios.</x:v>
      </x:c>
      <x:c r="E160" s="12" t="str">
        <x:v>Expected state, calculations, links, notifications, audit events, and errors match governed specification.</x:v>
      </x:c>
      <x:c r="F160" s="12" t="str">
        <x:v>Automated + UAT</x:v>
      </x:c>
      <x:c r="G160" s="12" t="str">
        <x:v>Planned</x:v>
      </x:c>
    </x:row>
    <x:row r="161" ht="30" customHeight="1">
      <x:c r="A161" s="12" t="str">
        <x:v>P12-TC-160</x:v>
      </x:c>
      <x:c r="B161" s="12" t="str">
        <x:v>P12-REQ-160</x:v>
      </x:c>
      <x:c r="C161" s="12" t="str">
        <x:v>Equipment Costing</x:v>
      </x:c>
      <x:c r="D161" s="12" t="str">
        <x:v>Validate P12-REQ-160 through positive, negative, authorization, tenant isolation, audit, API, and exception scenarios.</x:v>
      </x:c>
      <x:c r="E161" s="12" t="str">
        <x:v>Expected state, calculations, links, notifications, audit events, and errors match governed specification.</x:v>
      </x:c>
      <x:c r="F161" s="12" t="str">
        <x:v>Automated + UAT</x:v>
      </x:c>
      <x:c r="G161" s="12" t="str">
        <x:v>Planned</x:v>
      </x:c>
    </x:row>
    <x:row r="162" ht="30" customHeight="1">
      <x:c r="A162" s="12" t="str">
        <x:v>P12-TC-161</x:v>
      </x:c>
      <x:c r="B162" s="12" t="str">
        <x:v>P12-REQ-161</x:v>
      </x:c>
      <x:c r="C162" s="12" t="str">
        <x:v>Warranty &amp; Claims</x:v>
      </x:c>
      <x:c r="D162" s="12" t="str">
        <x:v>Validate P12-REQ-161 through positive, negative, authorization, tenant isolation, audit, API, and exception scenarios.</x:v>
      </x:c>
      <x:c r="E162" s="12" t="str">
        <x:v>Expected state, calculations, links, notifications, audit events, and errors match governed specification.</x:v>
      </x:c>
      <x:c r="F162" s="12" t="str">
        <x:v>Automated + UAT</x:v>
      </x:c>
      <x:c r="G162" s="12" t="str">
        <x:v>Planned</x:v>
      </x:c>
    </x:row>
    <x:row r="163" ht="30" customHeight="1">
      <x:c r="A163" s="12" t="str">
        <x:v>P12-TC-162</x:v>
      </x:c>
      <x:c r="B163" s="12" t="str">
        <x:v>P12-REQ-162</x:v>
      </x:c>
      <x:c r="C163" s="12" t="str">
        <x:v>Tires &amp; Undercarriage</x:v>
      </x:c>
      <x:c r="D163" s="12" t="str">
        <x:v>Validate P12-REQ-162 through positive, negative, authorization, tenant isolation, audit, API, and exception scenarios.</x:v>
      </x:c>
      <x:c r="E163" s="12" t="str">
        <x:v>Expected state, calculations, links, notifications, audit events, and errors match governed specification.</x:v>
      </x:c>
      <x:c r="F163" s="12" t="str">
        <x:v>Automated + UAT</x:v>
      </x:c>
      <x:c r="G163" s="12" t="str">
        <x:v>Planned</x:v>
      </x:c>
    </x:row>
    <x:row r="164" ht="30" customHeight="1">
      <x:c r="A164" s="12" t="str">
        <x:v>P12-TC-163</x:v>
      </x:c>
      <x:c r="B164" s="12" t="str">
        <x:v>P12-REQ-163</x:v>
      </x:c>
      <x:c r="C164" s="12" t="str">
        <x:v>Attachments &amp; Tools</x:v>
      </x:c>
      <x:c r="D164" s="12" t="str">
        <x:v>Validate P12-REQ-163 through positive, negative, authorization, tenant isolation, audit, API, and exception scenarios.</x:v>
      </x:c>
      <x:c r="E164" s="12" t="str">
        <x:v>Expected state, calculations, links, notifications, audit events, and errors match governed specification.</x:v>
      </x:c>
      <x:c r="F164" s="12" t="str">
        <x:v>Automated + UAT</x:v>
      </x:c>
      <x:c r="G164" s="12" t="str">
        <x:v>Planned</x:v>
      </x:c>
    </x:row>
    <x:row r="165" ht="30" customHeight="1">
      <x:c r="A165" s="12" t="str">
        <x:v>P12-TC-164</x:v>
      </x:c>
      <x:c r="B165" s="12" t="str">
        <x:v>P12-REQ-164</x:v>
      </x:c>
      <x:c r="C165" s="12" t="str">
        <x:v>Documents &amp; Media</x:v>
      </x:c>
      <x:c r="D165" s="12" t="str">
        <x:v>Validate P12-REQ-164 through positive, negative, authorization, tenant isolation, audit, API, and exception scenarios.</x:v>
      </x:c>
      <x:c r="E165" s="12" t="str">
        <x:v>Expected state, calculations, links, notifications, audit events, and errors match governed specification.</x:v>
      </x:c>
      <x:c r="F165" s="12" t="str">
        <x:v>Automated + UAT</x:v>
      </x:c>
      <x:c r="G165" s="12" t="str">
        <x:v>Planned</x:v>
      </x:c>
    </x:row>
    <x:row r="166" ht="30" customHeight="1">
      <x:c r="A166" s="12" t="str">
        <x:v>P12-TC-165</x:v>
      </x:c>
      <x:c r="B166" s="12" t="str">
        <x:v>P12-REQ-165</x:v>
      </x:c>
      <x:c r="C166" s="12" t="str">
        <x:v>Mobile &amp; Offline</x:v>
      </x:c>
      <x:c r="D166" s="12" t="str">
        <x:v>Validate P12-REQ-165 through positive, negative, authorization, tenant isolation, audit, API, and exception scenarios.</x:v>
      </x:c>
      <x:c r="E166" s="12" t="str">
        <x:v>Expected state, calculations, links, notifications, audit events, and errors match governed specification.</x:v>
      </x:c>
      <x:c r="F166" s="12" t="str">
        <x:v>Automated + UAT</x:v>
      </x:c>
      <x:c r="G166" s="12" t="str">
        <x:v>Planned</x:v>
      </x:c>
    </x:row>
    <x:row r="167" ht="30" customHeight="1">
      <x:c r="A167" s="12" t="str">
        <x:v>P12-TC-166</x:v>
      </x:c>
      <x:c r="B167" s="12" t="str">
        <x:v>P12-REQ-166</x:v>
      </x:c>
      <x:c r="C167" s="12" t="str">
        <x:v>Fleet Intelligence</x:v>
      </x:c>
      <x:c r="D167" s="12" t="str">
        <x:v>Validate P12-REQ-166 through positive, negative, authorization, tenant isolation, audit, API, and exception scenarios.</x:v>
      </x:c>
      <x:c r="E167" s="12" t="str">
        <x:v>Expected state, calculations, links, notifications, audit events, and errors match governed specification.</x:v>
      </x:c>
      <x:c r="F167" s="12" t="str">
        <x:v>Automated + UAT</x:v>
      </x:c>
      <x:c r="G167" s="12" t="str">
        <x:v>Planned</x:v>
      </x:c>
    </x:row>
    <x:row r="168" ht="30" customHeight="1">
      <x:c r="A168" s="12" t="str">
        <x:v>P12-TC-167</x:v>
      </x:c>
      <x:c r="B168" s="12" t="str">
        <x:v>P12-REQ-167</x:v>
      </x:c>
      <x:c r="C168" s="12" t="str">
        <x:v>Fleet Digital Twin</x:v>
      </x:c>
      <x:c r="D168" s="12" t="str">
        <x:v>Validate P12-REQ-167 through positive, negative, authorization, tenant isolation, audit, API, and exception scenarios.</x:v>
      </x:c>
      <x:c r="E168" s="12" t="str">
        <x:v>Expected state, calculations, links, notifications, audit events, and errors match governed specification.</x:v>
      </x:c>
      <x:c r="F168" s="12" t="str">
        <x:v>Automated + UAT</x:v>
      </x:c>
      <x:c r="G168" s="12" t="str">
        <x:v>Planned</x:v>
      </x:c>
    </x:row>
    <x:row r="169" ht="30" customHeight="1">
      <x:c r="A169" s="12" t="str">
        <x:v>P12-TC-168</x:v>
      </x:c>
      <x:c r="B169" s="12" t="str">
        <x:v>P12-REQ-168</x:v>
      </x:c>
      <x:c r="C169" s="12" t="str">
        <x:v>Administration &amp; Integration</x:v>
      </x:c>
      <x:c r="D169" s="12" t="str">
        <x:v>Validate P12-REQ-168 through positive, negative, authorization, tenant isolation, audit, API, and exception scenarios.</x:v>
      </x:c>
      <x:c r="E169" s="12" t="str">
        <x:v>Expected state, calculations, links, notifications, audit events, and errors match governed specification.</x:v>
      </x:c>
      <x:c r="F169" s="12" t="str">
        <x:v>Automated + UAT</x:v>
      </x:c>
      <x:c r="G169" s="12" t="str">
        <x:v>Planned</x:v>
      </x:c>
    </x:row>
    <x:row r="170" ht="30" customHeight="1">
      <x:c r="A170" s="12" t="str">
        <x:v>P12-TC-169</x:v>
      </x:c>
      <x:c r="B170" s="12" t="str">
        <x:v>P12-REQ-169</x:v>
      </x:c>
      <x:c r="C170" s="12" t="str">
        <x:v>Fleet Registry</x:v>
      </x:c>
      <x:c r="D170" s="12" t="str">
        <x:v>Validate P12-REQ-169 through positive, negative, authorization, tenant isolation, audit, API, and exception scenarios.</x:v>
      </x:c>
      <x:c r="E170" s="12" t="str">
        <x:v>Expected state, calculations, links, notifications, audit events, and errors match governed specification.</x:v>
      </x:c>
      <x:c r="F170" s="12" t="str">
        <x:v>Automated + UAT</x:v>
      </x:c>
      <x:c r="G170" s="12" t="str">
        <x:v>Planned</x:v>
      </x:c>
    </x:row>
    <x:row r="171" ht="30" customHeight="1">
      <x:c r="A171" s="12" t="str">
        <x:v>P12-TC-170</x:v>
      </x:c>
      <x:c r="B171" s="12" t="str">
        <x:v>P12-REQ-170</x:v>
      </x:c>
      <x:c r="C171" s="12" t="str">
        <x:v>Asset Lifecycle</x:v>
      </x:c>
      <x:c r="D171" s="12" t="str">
        <x:v>Validate P12-REQ-170 through positive, negative, authorization, tenant isolation, audit, API, and exception scenarios.</x:v>
      </x:c>
      <x:c r="E171" s="12" t="str">
        <x:v>Expected state, calculations, links, notifications, audit events, and errors match governed specification.</x:v>
      </x:c>
      <x:c r="F171" s="12" t="str">
        <x:v>Automated + UAT</x:v>
      </x:c>
      <x:c r="G171" s="12" t="str">
        <x:v>Planned</x:v>
      </x:c>
    </x:row>
    <x:row r="172" ht="30" customHeight="1">
      <x:c r="A172" s="12" t="str">
        <x:v>P12-TC-171</x:v>
      </x:c>
      <x:c r="B172" s="12" t="str">
        <x:v>P12-REQ-171</x:v>
      </x:c>
      <x:c r="C172" s="12" t="str">
        <x:v>Preventive Maintenance</x:v>
      </x:c>
      <x:c r="D172" s="12" t="str">
        <x:v>Validate P12-REQ-171 through positive, negative, authorization, tenant isolation, audit, API, and exception scenarios.</x:v>
      </x:c>
      <x:c r="E172" s="12" t="str">
        <x:v>Expected state, calculations, links, notifications, audit events, and errors match governed specification.</x:v>
      </x:c>
      <x:c r="F172" s="12" t="str">
        <x:v>Automated + UAT</x:v>
      </x:c>
      <x:c r="G172" s="12" t="str">
        <x:v>Planned</x:v>
      </x:c>
    </x:row>
    <x:row r="173" ht="30" customHeight="1">
      <x:c r="A173" s="12" t="str">
        <x:v>P12-TC-172</x:v>
      </x:c>
      <x:c r="B173" s="12" t="str">
        <x:v>P12-REQ-172</x:v>
      </x:c>
      <x:c r="C173" s="12" t="str">
        <x:v>Corrective Maintenance</x:v>
      </x:c>
      <x:c r="D173" s="12" t="str">
        <x:v>Validate P12-REQ-172 through positive, negative, authorization, tenant isolation, audit, API, and exception scenarios.</x:v>
      </x:c>
      <x:c r="E173" s="12" t="str">
        <x:v>Expected state, calculations, links, notifications, audit events, and errors match governed specification.</x:v>
      </x:c>
      <x:c r="F173" s="12" t="str">
        <x:v>Automated + UAT</x:v>
      </x:c>
      <x:c r="G173" s="12" t="str">
        <x:v>Planned</x:v>
      </x:c>
    </x:row>
    <x:row r="174" ht="30" customHeight="1">
      <x:c r="A174" s="12" t="str">
        <x:v>P12-TC-173</x:v>
      </x:c>
      <x:c r="B174" s="12" t="str">
        <x:v>P12-REQ-173</x:v>
      </x:c>
      <x:c r="C174" s="12" t="str">
        <x:v>Inspections</x:v>
      </x:c>
      <x:c r="D174" s="12" t="str">
        <x:v>Validate P12-REQ-173 through positive, negative, authorization, tenant isolation, audit, API, and exception scenarios.</x:v>
      </x:c>
      <x:c r="E174" s="12" t="str">
        <x:v>Expected state, calculations, links, notifications, audit events, and errors match governed specification.</x:v>
      </x:c>
      <x:c r="F174" s="12" t="str">
        <x:v>Automated + UAT</x:v>
      </x:c>
      <x:c r="G174" s="12" t="str">
        <x:v>Planned</x:v>
      </x:c>
    </x:row>
    <x:row r="175" ht="30" customHeight="1">
      <x:c r="A175" s="12" t="str">
        <x:v>P12-TC-174</x:v>
      </x:c>
      <x:c r="B175" s="12" t="str">
        <x:v>P12-REQ-174</x:v>
      </x:c>
      <x:c r="C175" s="12" t="str">
        <x:v>Telematics &amp; IoT</x:v>
      </x:c>
      <x:c r="D175" s="12" t="str">
        <x:v>Validate P12-REQ-174 through positive, negative, authorization, tenant isolation, audit, API, and exception scenarios.</x:v>
      </x:c>
      <x:c r="E175" s="12" t="str">
        <x:v>Expected state, calculations, links, notifications, audit events, and errors match governed specification.</x:v>
      </x:c>
      <x:c r="F175" s="12" t="str">
        <x:v>Automated + UAT</x:v>
      </x:c>
      <x:c r="G175" s="12" t="str">
        <x:v>Planned</x:v>
      </x:c>
    </x:row>
    <x:row r="176" ht="30" customHeight="1">
      <x:c r="A176" s="12" t="str">
        <x:v>P12-TC-175</x:v>
      </x:c>
      <x:c r="B176" s="12" t="str">
        <x:v>P12-REQ-175</x:v>
      </x:c>
      <x:c r="C176" s="12" t="str">
        <x:v>Fuel &amp; Energy</x:v>
      </x:c>
      <x:c r="D176" s="12" t="str">
        <x:v>Validate P12-REQ-175 through positive, negative, authorization, tenant isolation, audit, API, and exception scenarios.</x:v>
      </x:c>
      <x:c r="E176" s="12" t="str">
        <x:v>Expected state, calculations, links, notifications, audit events, and errors match governed specification.</x:v>
      </x:c>
      <x:c r="F176" s="12" t="str">
        <x:v>Automated + UAT</x:v>
      </x:c>
      <x:c r="G176" s="12" t="str">
        <x:v>Planned</x:v>
      </x:c>
    </x:row>
    <x:row r="177" ht="30" customHeight="1">
      <x:c r="A177" s="12" t="str">
        <x:v>P12-TC-176</x:v>
      </x:c>
      <x:c r="B177" s="12" t="str">
        <x:v>P12-REQ-176</x:v>
      </x:c>
      <x:c r="C177" s="12" t="str">
        <x:v>Parts &amp; Components</x:v>
      </x:c>
      <x:c r="D177" s="12" t="str">
        <x:v>Validate P12-REQ-176 through positive, negative, authorization, tenant isolation, audit, API, and exception scenarios.</x:v>
      </x:c>
      <x:c r="E177" s="12" t="str">
        <x:v>Expected state, calculations, links, notifications, audit events, and errors match governed specification.</x:v>
      </x:c>
      <x:c r="F177" s="12" t="str">
        <x:v>Automated + UAT</x:v>
      </x:c>
      <x:c r="G177" s="12" t="str">
        <x:v>Planned</x:v>
      </x:c>
    </x:row>
    <x:row r="178" ht="30" customHeight="1">
      <x:c r="A178" s="12" t="str">
        <x:v>P12-TC-177</x:v>
      </x:c>
      <x:c r="B178" s="12" t="str">
        <x:v>P12-REQ-177</x:v>
      </x:c>
      <x:c r="C178" s="12" t="str">
        <x:v>Work Orders</x:v>
      </x:c>
      <x:c r="D178" s="12" t="str">
        <x:v>Validate P12-REQ-177 through positive, negative, authorization, tenant isolation, audit, API, and exception scenarios.</x:v>
      </x:c>
      <x:c r="E178" s="12" t="str">
        <x:v>Expected state, calculations, links, notifications, audit events, and errors match governed specification.</x:v>
      </x:c>
      <x:c r="F178" s="12" t="str">
        <x:v>Automated + UAT</x:v>
      </x:c>
      <x:c r="G178" s="12" t="str">
        <x:v>Planned</x:v>
      </x:c>
    </x:row>
    <x:row r="179" ht="30" customHeight="1">
      <x:c r="A179" s="12" t="str">
        <x:v>P12-TC-178</x:v>
      </x:c>
      <x:c r="B179" s="12" t="str">
        <x:v>P12-REQ-178</x:v>
      </x:c>
      <x:c r="C179" s="12" t="str">
        <x:v>Shop Operations</x:v>
      </x:c>
      <x:c r="D179" s="12" t="str">
        <x:v>Validate P12-REQ-178 through positive, negative, authorization, tenant isolation, audit, API, and exception scenarios.</x:v>
      </x:c>
      <x:c r="E179" s="12" t="str">
        <x:v>Expected state, calculations, links, notifications, audit events, and errors match governed specification.</x:v>
      </x:c>
      <x:c r="F179" s="12" t="str">
        <x:v>Automated + UAT</x:v>
      </x:c>
      <x:c r="G179" s="12" t="str">
        <x:v>Planned</x:v>
      </x:c>
    </x:row>
    <x:row r="180" ht="30" customHeight="1">
      <x:c r="A180" s="12" t="str">
        <x:v>P12-TC-179</x:v>
      </x:c>
      <x:c r="B180" s="12" t="str">
        <x:v>P12-REQ-179</x:v>
      </x:c>
      <x:c r="C180" s="12" t="str">
        <x:v>Field Service</x:v>
      </x:c>
      <x:c r="D180" s="12" t="str">
        <x:v>Validate P12-REQ-179 through positive, negative, authorization, tenant isolation, audit, API, and exception scenarios.</x:v>
      </x:c>
      <x:c r="E180" s="12" t="str">
        <x:v>Expected state, calculations, links, notifications, audit events, and errors match governed specification.</x:v>
      </x:c>
      <x:c r="F180" s="12" t="str">
        <x:v>Automated + UAT</x:v>
      </x:c>
      <x:c r="G180" s="12" t="str">
        <x:v>Planned</x:v>
      </x:c>
    </x:row>
    <x:row r="181" ht="30" customHeight="1">
      <x:c r="A181" s="12" t="str">
        <x:v>P12-TC-180</x:v>
      </x:c>
      <x:c r="B181" s="12" t="str">
        <x:v>P12-REQ-180</x:v>
      </x:c>
      <x:c r="C181" s="12" t="str">
        <x:v>Rental &amp; Leased Assets</x:v>
      </x:c>
      <x:c r="D181" s="12" t="str">
        <x:v>Validate P12-REQ-180 through positive, negative, authorization, tenant isolation, audit, API, and exception scenarios.</x:v>
      </x:c>
      <x:c r="E181" s="12" t="str">
        <x:v>Expected state, calculations, links, notifications, audit events, and errors match governed specification.</x:v>
      </x:c>
      <x:c r="F181" s="12" t="str">
        <x:v>Automated + UAT</x:v>
      </x:c>
      <x:c r="G181" s="12" t="str">
        <x:v>Planned</x:v>
      </x:c>
    </x:row>
    <x:row r="182" ht="30" customHeight="1">
      <x:c r="A182" s="12" t="str">
        <x:v>P12-TC-181</x:v>
      </x:c>
      <x:c r="B182" s="12" t="str">
        <x:v>P12-REQ-181</x:v>
      </x:c>
      <x:c r="C182" s="12" t="str">
        <x:v>Compliance</x:v>
      </x:c>
      <x:c r="D182" s="12" t="str">
        <x:v>Validate P12-REQ-181 through positive, negative, authorization, tenant isolation, audit, API, and exception scenarios.</x:v>
      </x:c>
      <x:c r="E182" s="12" t="str">
        <x:v>Expected state, calculations, links, notifications, audit events, and errors match governed specification.</x:v>
      </x:c>
      <x:c r="F182" s="12" t="str">
        <x:v>Automated + UAT</x:v>
      </x:c>
      <x:c r="G182" s="12" t="str">
        <x:v>Planned</x:v>
      </x:c>
    </x:row>
    <x:row r="183" ht="30" customHeight="1">
      <x:c r="A183" s="12" t="str">
        <x:v>P12-TC-182</x:v>
      </x:c>
      <x:c r="B183" s="12" t="str">
        <x:v>P12-REQ-182</x:v>
      </x:c>
      <x:c r="C183" s="12" t="str">
        <x:v>Safety &amp; Risk</x:v>
      </x:c>
      <x:c r="D183" s="12" t="str">
        <x:v>Validate P12-REQ-182 through positive, negative, authorization, tenant isolation, audit, API, and exception scenarios.</x:v>
      </x:c>
      <x:c r="E183" s="12" t="str">
        <x:v>Expected state, calculations, links, notifications, audit events, and errors match governed specification.</x:v>
      </x:c>
      <x:c r="F183" s="12" t="str">
        <x:v>Automated + UAT</x:v>
      </x:c>
      <x:c r="G183" s="12" t="str">
        <x:v>Planned</x:v>
      </x:c>
    </x:row>
    <x:row r="184" ht="30" customHeight="1">
      <x:c r="A184" s="12" t="str">
        <x:v>P12-TC-183</x:v>
      </x:c>
      <x:c r="B184" s="12" t="str">
        <x:v>P12-REQ-183</x:v>
      </x:c>
      <x:c r="C184" s="12" t="str">
        <x:v>Utilization &amp; Dispatch</x:v>
      </x:c>
      <x:c r="D184" s="12" t="str">
        <x:v>Validate P12-REQ-183 through positive, negative, authorization, tenant isolation, audit, API, and exception scenarios.</x:v>
      </x:c>
      <x:c r="E184" s="12" t="str">
        <x:v>Expected state, calculations, links, notifications, audit events, and errors match governed specification.</x:v>
      </x:c>
      <x:c r="F184" s="12" t="str">
        <x:v>Automated + UAT</x:v>
      </x:c>
      <x:c r="G184" s="12" t="str">
        <x:v>Planned</x:v>
      </x:c>
    </x:row>
    <x:row r="185" ht="30" customHeight="1">
      <x:c r="A185" s="12" t="str">
        <x:v>P12-TC-184</x:v>
      </x:c>
      <x:c r="B185" s="12" t="str">
        <x:v>P12-REQ-184</x:v>
      </x:c>
      <x:c r="C185" s="12" t="str">
        <x:v>Equipment Costing</x:v>
      </x:c>
      <x:c r="D185" s="12" t="str">
        <x:v>Validate P12-REQ-184 through positive, negative, authorization, tenant isolation, audit, API, and exception scenarios.</x:v>
      </x:c>
      <x:c r="E185" s="12" t="str">
        <x:v>Expected state, calculations, links, notifications, audit events, and errors match governed specification.</x:v>
      </x:c>
      <x:c r="F185" s="12" t="str">
        <x:v>Automated + UAT</x:v>
      </x:c>
      <x:c r="G185" s="12" t="str">
        <x:v>Planned</x:v>
      </x:c>
    </x:row>
    <x:row r="186" ht="30" customHeight="1">
      <x:c r="A186" s="12" t="str">
        <x:v>P12-TC-185</x:v>
      </x:c>
      <x:c r="B186" s="12" t="str">
        <x:v>P12-REQ-185</x:v>
      </x:c>
      <x:c r="C186" s="12" t="str">
        <x:v>Warranty &amp; Claims</x:v>
      </x:c>
      <x:c r="D186" s="12" t="str">
        <x:v>Validate P12-REQ-185 through positive, negative, authorization, tenant isolation, audit, API, and exception scenarios.</x:v>
      </x:c>
      <x:c r="E186" s="12" t="str">
        <x:v>Expected state, calculations, links, notifications, audit events, and errors match governed specification.</x:v>
      </x:c>
      <x:c r="F186" s="12" t="str">
        <x:v>Automated + UAT</x:v>
      </x:c>
      <x:c r="G186" s="12" t="str">
        <x:v>Planned</x:v>
      </x:c>
    </x:row>
    <x:row r="187" ht="30" customHeight="1">
      <x:c r="A187" s="12" t="str">
        <x:v>P12-TC-186</x:v>
      </x:c>
      <x:c r="B187" s="12" t="str">
        <x:v>P12-REQ-186</x:v>
      </x:c>
      <x:c r="C187" s="12" t="str">
        <x:v>Tires &amp; Undercarriage</x:v>
      </x:c>
      <x:c r="D187" s="12" t="str">
        <x:v>Validate P12-REQ-186 through positive, negative, authorization, tenant isolation, audit, API, and exception scenarios.</x:v>
      </x:c>
      <x:c r="E187" s="12" t="str">
        <x:v>Expected state, calculations, links, notifications, audit events, and errors match governed specification.</x:v>
      </x:c>
      <x:c r="F187" s="12" t="str">
        <x:v>Automated + UAT</x:v>
      </x:c>
      <x:c r="G187" s="12" t="str">
        <x:v>Planned</x:v>
      </x:c>
    </x:row>
    <x:row r="188" ht="30" customHeight="1">
      <x:c r="A188" s="12" t="str">
        <x:v>P12-TC-187</x:v>
      </x:c>
      <x:c r="B188" s="12" t="str">
        <x:v>P12-REQ-187</x:v>
      </x:c>
      <x:c r="C188" s="12" t="str">
        <x:v>Attachments &amp; Tools</x:v>
      </x:c>
      <x:c r="D188" s="12" t="str">
        <x:v>Validate P12-REQ-187 through positive, negative, authorization, tenant isolation, audit, API, and exception scenarios.</x:v>
      </x:c>
      <x:c r="E188" s="12" t="str">
        <x:v>Expected state, calculations, links, notifications, audit events, and errors match governed specification.</x:v>
      </x:c>
      <x:c r="F188" s="12" t="str">
        <x:v>Automated + UAT</x:v>
      </x:c>
      <x:c r="G188" s="12" t="str">
        <x:v>Planned</x:v>
      </x:c>
    </x:row>
    <x:row r="189" ht="30" customHeight="1">
      <x:c r="A189" s="12" t="str">
        <x:v>P12-TC-188</x:v>
      </x:c>
      <x:c r="B189" s="12" t="str">
        <x:v>P12-REQ-188</x:v>
      </x:c>
      <x:c r="C189" s="12" t="str">
        <x:v>Documents &amp; Media</x:v>
      </x:c>
      <x:c r="D189" s="12" t="str">
        <x:v>Validate P12-REQ-188 through positive, negative, authorization, tenant isolation, audit, API, and exception scenarios.</x:v>
      </x:c>
      <x:c r="E189" s="12" t="str">
        <x:v>Expected state, calculations, links, notifications, audit events, and errors match governed specification.</x:v>
      </x:c>
      <x:c r="F189" s="12" t="str">
        <x:v>Automated + UAT</x:v>
      </x:c>
      <x:c r="G189" s="12" t="str">
        <x:v>Planned</x:v>
      </x:c>
    </x:row>
    <x:row r="190" ht="30" customHeight="1">
      <x:c r="A190" s="12" t="str">
        <x:v>P12-TC-189</x:v>
      </x:c>
      <x:c r="B190" s="12" t="str">
        <x:v>P12-REQ-189</x:v>
      </x:c>
      <x:c r="C190" s="12" t="str">
        <x:v>Mobile &amp; Offline</x:v>
      </x:c>
      <x:c r="D190" s="12" t="str">
        <x:v>Validate P12-REQ-189 through positive, negative, authorization, tenant isolation, audit, API, and exception scenarios.</x:v>
      </x:c>
      <x:c r="E190" s="12" t="str">
        <x:v>Expected state, calculations, links, notifications, audit events, and errors match governed specification.</x:v>
      </x:c>
      <x:c r="F190" s="12" t="str">
        <x:v>Automated + UAT</x:v>
      </x:c>
      <x:c r="G190" s="12" t="str">
        <x:v>Planned</x:v>
      </x:c>
    </x:row>
    <x:row r="191" ht="30" customHeight="1">
      <x:c r="A191" s="12" t="str">
        <x:v>P12-TC-190</x:v>
      </x:c>
      <x:c r="B191" s="12" t="str">
        <x:v>P12-REQ-190</x:v>
      </x:c>
      <x:c r="C191" s="12" t="str">
        <x:v>Fleet Intelligence</x:v>
      </x:c>
      <x:c r="D191" s="12" t="str">
        <x:v>Validate P12-REQ-190 through positive, negative, authorization, tenant isolation, audit, API, and exception scenarios.</x:v>
      </x:c>
      <x:c r="E191" s="12" t="str">
        <x:v>Expected state, calculations, links, notifications, audit events, and errors match governed specification.</x:v>
      </x:c>
      <x:c r="F191" s="12" t="str">
        <x:v>Automated + UAT</x:v>
      </x:c>
      <x:c r="G191" s="12" t="str">
        <x:v>Planned</x:v>
      </x:c>
    </x:row>
    <x:row r="192" ht="30" customHeight="1">
      <x:c r="A192" s="12" t="str">
        <x:v>P12-TC-191</x:v>
      </x:c>
      <x:c r="B192" s="12" t="str">
        <x:v>P12-REQ-191</x:v>
      </x:c>
      <x:c r="C192" s="12" t="str">
        <x:v>Fleet Digital Twin</x:v>
      </x:c>
      <x:c r="D192" s="12" t="str">
        <x:v>Validate P12-REQ-191 through positive, negative, authorization, tenant isolation, audit, API, and exception scenarios.</x:v>
      </x:c>
      <x:c r="E192" s="12" t="str">
        <x:v>Expected state, calculations, links, notifications, audit events, and errors match governed specification.</x:v>
      </x:c>
      <x:c r="F192" s="12" t="str">
        <x:v>Automated + UAT</x:v>
      </x:c>
      <x:c r="G192" s="12" t="str">
        <x:v>Planned</x:v>
      </x:c>
    </x:row>
    <x:row r="193" ht="30" customHeight="1">
      <x:c r="A193" s="12" t="str">
        <x:v>P12-TC-192</x:v>
      </x:c>
      <x:c r="B193" s="12" t="str">
        <x:v>P12-REQ-192</x:v>
      </x:c>
      <x:c r="C193" s="12" t="str">
        <x:v>Administration &amp; Integration</x:v>
      </x:c>
      <x:c r="D193" s="12" t="str">
        <x:v>Validate P12-REQ-192 through positive, negative, authorization, tenant isolation, audit, API, and exception scenarios.</x:v>
      </x:c>
      <x:c r="E193" s="12" t="str">
        <x:v>Expected state, calculations, links, notifications, audit events, and errors match governed specification.</x:v>
      </x:c>
      <x:c r="F193" s="12" t="str">
        <x:v>Automated + UAT</x:v>
      </x:c>
      <x:c r="G193" s="12" t="str">
        <x:v>Planned</x:v>
      </x:c>
    </x:row>
    <x:row r="194" ht="30" customHeight="1">
      <x:c r="A194" s="12" t="str">
        <x:v>P12-TC-193</x:v>
      </x:c>
      <x:c r="B194" s="12" t="str">
        <x:v>P12-REQ-193</x:v>
      </x:c>
      <x:c r="C194" s="12" t="str">
        <x:v>Fleet Registry</x:v>
      </x:c>
      <x:c r="D194" s="12" t="str">
        <x:v>Validate P12-REQ-193 through positive, negative, authorization, tenant isolation, audit, API, and exception scenarios.</x:v>
      </x:c>
      <x:c r="E194" s="12" t="str">
        <x:v>Expected state, calculations, links, notifications, audit events, and errors match governed specification.</x:v>
      </x:c>
      <x:c r="F194" s="12" t="str">
        <x:v>Automated + UAT</x:v>
      </x:c>
      <x:c r="G194" s="12" t="str">
        <x:v>Planned</x:v>
      </x:c>
    </x:row>
    <x:row r="195" ht="30" customHeight="1">
      <x:c r="A195" s="12" t="str">
        <x:v>P12-TC-194</x:v>
      </x:c>
      <x:c r="B195" s="12" t="str">
        <x:v>P12-REQ-194</x:v>
      </x:c>
      <x:c r="C195" s="12" t="str">
        <x:v>Asset Lifecycle</x:v>
      </x:c>
      <x:c r="D195" s="12" t="str">
        <x:v>Validate P12-REQ-194 through positive, negative, authorization, tenant isolation, audit, API, and exception scenarios.</x:v>
      </x:c>
      <x:c r="E195" s="12" t="str">
        <x:v>Expected state, calculations, links, notifications, audit events, and errors match governed specification.</x:v>
      </x:c>
      <x:c r="F195" s="12" t="str">
        <x:v>Automated + UAT</x:v>
      </x:c>
      <x:c r="G195" s="12" t="str">
        <x:v>Planned</x:v>
      </x:c>
    </x:row>
    <x:row r="196" ht="30" customHeight="1">
      <x:c r="A196" s="12" t="str">
        <x:v>P12-TC-195</x:v>
      </x:c>
      <x:c r="B196" s="12" t="str">
        <x:v>P12-REQ-195</x:v>
      </x:c>
      <x:c r="C196" s="12" t="str">
        <x:v>Preventive Maintenance</x:v>
      </x:c>
      <x:c r="D196" s="12" t="str">
        <x:v>Validate P12-REQ-195 through positive, negative, authorization, tenant isolation, audit, API, and exception scenarios.</x:v>
      </x:c>
      <x:c r="E196" s="12" t="str">
        <x:v>Expected state, calculations, links, notifications, audit events, and errors match governed specification.</x:v>
      </x:c>
      <x:c r="F196" s="12" t="str">
        <x:v>Automated + UAT</x:v>
      </x:c>
      <x:c r="G196" s="12" t="str">
        <x:v>Planned</x:v>
      </x:c>
    </x:row>
    <x:row r="197" ht="30" customHeight="1">
      <x:c r="A197" s="12" t="str">
        <x:v>P12-TC-196</x:v>
      </x:c>
      <x:c r="B197" s="12" t="str">
        <x:v>P12-REQ-196</x:v>
      </x:c>
      <x:c r="C197" s="12" t="str">
        <x:v>Corrective Maintenance</x:v>
      </x:c>
      <x:c r="D197" s="12" t="str">
        <x:v>Validate P12-REQ-196 through positive, negative, authorization, tenant isolation, audit, API, and exception scenarios.</x:v>
      </x:c>
      <x:c r="E197" s="12" t="str">
        <x:v>Expected state, calculations, links, notifications, audit events, and errors match governed specification.</x:v>
      </x:c>
      <x:c r="F197" s="12" t="str">
        <x:v>Automated + UAT</x:v>
      </x:c>
      <x:c r="G197" s="12" t="str">
        <x:v>Planned</x:v>
      </x:c>
    </x:row>
    <x:row r="198" ht="30" customHeight="1">
      <x:c r="A198" s="12" t="str">
        <x:v>P12-TC-197</x:v>
      </x:c>
      <x:c r="B198" s="12" t="str">
        <x:v>P12-REQ-197</x:v>
      </x:c>
      <x:c r="C198" s="12" t="str">
        <x:v>Inspections</x:v>
      </x:c>
      <x:c r="D198" s="12" t="str">
        <x:v>Validate P12-REQ-197 through positive, negative, authorization, tenant isolation, audit, API, and exception scenarios.</x:v>
      </x:c>
      <x:c r="E198" s="12" t="str">
        <x:v>Expected state, calculations, links, notifications, audit events, and errors match governed specification.</x:v>
      </x:c>
      <x:c r="F198" s="12" t="str">
        <x:v>Automated + UAT</x:v>
      </x:c>
      <x:c r="G198" s="12" t="str">
        <x:v>Planned</x:v>
      </x:c>
    </x:row>
    <x:row r="199" ht="30" customHeight="1">
      <x:c r="A199" s="12" t="str">
        <x:v>P12-TC-198</x:v>
      </x:c>
      <x:c r="B199" s="12" t="str">
        <x:v>P12-REQ-198</x:v>
      </x:c>
      <x:c r="C199" s="12" t="str">
        <x:v>Telematics &amp; IoT</x:v>
      </x:c>
      <x:c r="D199" s="12" t="str">
        <x:v>Validate P12-REQ-198 through positive, negative, authorization, tenant isolation, audit, API, and exception scenarios.</x:v>
      </x:c>
      <x:c r="E199" s="12" t="str">
        <x:v>Expected state, calculations, links, notifications, audit events, and errors match governed specification.</x:v>
      </x:c>
      <x:c r="F199" s="12" t="str">
        <x:v>Automated + UAT</x:v>
      </x:c>
      <x:c r="G199" s="12" t="str">
        <x:v>Planned</x:v>
      </x:c>
    </x:row>
    <x:row r="200" ht="30" customHeight="1">
      <x:c r="A200" s="12" t="str">
        <x:v>P12-TC-199</x:v>
      </x:c>
      <x:c r="B200" s="12" t="str">
        <x:v>P12-REQ-199</x:v>
      </x:c>
      <x:c r="C200" s="12" t="str">
        <x:v>Fuel &amp; Energy</x:v>
      </x:c>
      <x:c r="D200" s="12" t="str">
        <x:v>Validate P12-REQ-199 through positive, negative, authorization, tenant isolation, audit, API, and exception scenarios.</x:v>
      </x:c>
      <x:c r="E200" s="12" t="str">
        <x:v>Expected state, calculations, links, notifications, audit events, and errors match governed specification.</x:v>
      </x:c>
      <x:c r="F200" s="12" t="str">
        <x:v>Automated + UAT</x:v>
      </x:c>
      <x:c r="G200" s="12" t="str">
        <x:v>Planned</x:v>
      </x:c>
    </x:row>
    <x:row r="201" ht="30" customHeight="1">
      <x:c r="A201" s="12" t="str">
        <x:v>P12-TC-200</x:v>
      </x:c>
      <x:c r="B201" s="12" t="str">
        <x:v>P12-REQ-200</x:v>
      </x:c>
      <x:c r="C201" s="12" t="str">
        <x:v>Parts &amp; Components</x:v>
      </x:c>
      <x:c r="D201" s="12" t="str">
        <x:v>Validate P12-REQ-200 through positive, negative, authorization, tenant isolation, audit, API, and exception scenarios.</x:v>
      </x:c>
      <x:c r="E201" s="12" t="str">
        <x:v>Expected state, calculations, links, notifications, audit events, and errors match governed specification.</x:v>
      </x:c>
      <x:c r="F201" s="12" t="str">
        <x:v>Automated + UAT</x:v>
      </x:c>
      <x:c r="G201" s="12" t="str">
        <x:v>Planned</x:v>
      </x:c>
    </x:row>
    <x:row r="202" ht="30" customHeight="1">
      <x:c r="A202" s="12" t="str">
        <x:v>P12-TC-201</x:v>
      </x:c>
      <x:c r="B202" s="12" t="str">
        <x:v>P12-REQ-201</x:v>
      </x:c>
      <x:c r="C202" s="12" t="str">
        <x:v>Work Orders</x:v>
      </x:c>
      <x:c r="D202" s="12" t="str">
        <x:v>Validate P12-REQ-201 through positive, negative, authorization, tenant isolation, audit, API, and exception scenarios.</x:v>
      </x:c>
      <x:c r="E202" s="12" t="str">
        <x:v>Expected state, calculations, links, notifications, audit events, and errors match governed specification.</x:v>
      </x:c>
      <x:c r="F202" s="12" t="str">
        <x:v>Automated + UAT</x:v>
      </x:c>
      <x:c r="G202" s="12" t="str">
        <x:v>Planned</x:v>
      </x:c>
    </x:row>
    <x:row r="203" ht="30" customHeight="1">
      <x:c r="A203" s="12" t="str">
        <x:v>P12-TC-202</x:v>
      </x:c>
      <x:c r="B203" s="12" t="str">
        <x:v>P12-REQ-202</x:v>
      </x:c>
      <x:c r="C203" s="12" t="str">
        <x:v>Shop Operations</x:v>
      </x:c>
      <x:c r="D203" s="12" t="str">
        <x:v>Validate P12-REQ-202 through positive, negative, authorization, tenant isolation, audit, API, and exception scenarios.</x:v>
      </x:c>
      <x:c r="E203" s="12" t="str">
        <x:v>Expected state, calculations, links, notifications, audit events, and errors match governed specification.</x:v>
      </x:c>
      <x:c r="F203" s="12" t="str">
        <x:v>Automated + UAT</x:v>
      </x:c>
      <x:c r="G203" s="12" t="str">
        <x:v>Planned</x:v>
      </x:c>
    </x:row>
    <x:row r="204" ht="30" customHeight="1">
      <x:c r="A204" s="12" t="str">
        <x:v>P12-TC-203</x:v>
      </x:c>
      <x:c r="B204" s="12" t="str">
        <x:v>P12-REQ-203</x:v>
      </x:c>
      <x:c r="C204" s="12" t="str">
        <x:v>Field Service</x:v>
      </x:c>
      <x:c r="D204" s="12" t="str">
        <x:v>Validate P12-REQ-203 through positive, negative, authorization, tenant isolation, audit, API, and exception scenarios.</x:v>
      </x:c>
      <x:c r="E204" s="12" t="str">
        <x:v>Expected state, calculations, links, notifications, audit events, and errors match governed specification.</x:v>
      </x:c>
      <x:c r="F204" s="12" t="str">
        <x:v>Automated + UAT</x:v>
      </x:c>
      <x:c r="G204" s="12" t="str">
        <x:v>Planned</x:v>
      </x:c>
    </x:row>
    <x:row r="205" ht="30" customHeight="1">
      <x:c r="A205" s="12" t="str">
        <x:v>P12-TC-204</x:v>
      </x:c>
      <x:c r="B205" s="12" t="str">
        <x:v>P12-REQ-204</x:v>
      </x:c>
      <x:c r="C205" s="12" t="str">
        <x:v>Rental &amp; Leased Assets</x:v>
      </x:c>
      <x:c r="D205" s="12" t="str">
        <x:v>Validate P12-REQ-204 through positive, negative, authorization, tenant isolation, audit, API, and exception scenarios.</x:v>
      </x:c>
      <x:c r="E205" s="12" t="str">
        <x:v>Expected state, calculations, links, notifications, audit events, and errors match governed specification.</x:v>
      </x:c>
      <x:c r="F205" s="12" t="str">
        <x:v>Automated + UAT</x:v>
      </x:c>
      <x:c r="G205" s="12" t="str">
        <x:v>Planned</x:v>
      </x:c>
    </x:row>
    <x:row r="206" ht="30" customHeight="1">
      <x:c r="A206" s="12" t="str">
        <x:v>P12-TC-205</x:v>
      </x:c>
      <x:c r="B206" s="12" t="str">
        <x:v>P12-REQ-205</x:v>
      </x:c>
      <x:c r="C206" s="12" t="str">
        <x:v>Compliance</x:v>
      </x:c>
      <x:c r="D206" s="12" t="str">
        <x:v>Validate P12-REQ-205 through positive, negative, authorization, tenant isolation, audit, API, and exception scenarios.</x:v>
      </x:c>
      <x:c r="E206" s="12" t="str">
        <x:v>Expected state, calculations, links, notifications, audit events, and errors match governed specification.</x:v>
      </x:c>
      <x:c r="F206" s="12" t="str">
        <x:v>Automated + UAT</x:v>
      </x:c>
      <x:c r="G206" s="12" t="str">
        <x:v>Planned</x:v>
      </x:c>
    </x:row>
    <x:row r="207" ht="30" customHeight="1">
      <x:c r="A207" s="12" t="str">
        <x:v>P12-TC-206</x:v>
      </x:c>
      <x:c r="B207" s="12" t="str">
        <x:v>P12-REQ-206</x:v>
      </x:c>
      <x:c r="C207" s="12" t="str">
        <x:v>Safety &amp; Risk</x:v>
      </x:c>
      <x:c r="D207" s="12" t="str">
        <x:v>Validate P12-REQ-206 through positive, negative, authorization, tenant isolation, audit, API, and exception scenarios.</x:v>
      </x:c>
      <x:c r="E207" s="12" t="str">
        <x:v>Expected state, calculations, links, notifications, audit events, and errors match governed specification.</x:v>
      </x:c>
      <x:c r="F207" s="12" t="str">
        <x:v>Automated + UAT</x:v>
      </x:c>
      <x:c r="G207" s="12" t="str">
        <x:v>Planned</x:v>
      </x:c>
    </x:row>
    <x:row r="208" ht="30" customHeight="1">
      <x:c r="A208" s="12" t="str">
        <x:v>P12-TC-207</x:v>
      </x:c>
      <x:c r="B208" s="12" t="str">
        <x:v>P12-REQ-207</x:v>
      </x:c>
      <x:c r="C208" s="12" t="str">
        <x:v>Utilization &amp; Dispatch</x:v>
      </x:c>
      <x:c r="D208" s="12" t="str">
        <x:v>Validate P12-REQ-207 through positive, negative, authorization, tenant isolation, audit, API, and exception scenarios.</x:v>
      </x:c>
      <x:c r="E208" s="12" t="str">
        <x:v>Expected state, calculations, links, notifications, audit events, and errors match governed specification.</x:v>
      </x:c>
      <x:c r="F208" s="12" t="str">
        <x:v>Automated + UAT</x:v>
      </x:c>
      <x:c r="G208" s="12" t="str">
        <x:v>Planned</x:v>
      </x:c>
    </x:row>
    <x:row r="209" ht="30" customHeight="1">
      <x:c r="A209" s="12" t="str">
        <x:v>P12-TC-208</x:v>
      </x:c>
      <x:c r="B209" s="12" t="str">
        <x:v>P12-REQ-208</x:v>
      </x:c>
      <x:c r="C209" s="12" t="str">
        <x:v>Equipment Costing</x:v>
      </x:c>
      <x:c r="D209" s="12" t="str">
        <x:v>Validate P12-REQ-208 through positive, negative, authorization, tenant isolation, audit, API, and exception scenarios.</x:v>
      </x:c>
      <x:c r="E209" s="12" t="str">
        <x:v>Expected state, calculations, links, notifications, audit events, and errors match governed specification.</x:v>
      </x:c>
      <x:c r="F209" s="12" t="str">
        <x:v>Automated + UAT</x:v>
      </x:c>
      <x:c r="G209" s="12" t="str">
        <x:v>Planned</x:v>
      </x:c>
    </x:row>
    <x:row r="210" ht="30" customHeight="1">
      <x:c r="A210" s="12" t="str">
        <x:v>P12-TC-209</x:v>
      </x:c>
      <x:c r="B210" s="12" t="str">
        <x:v>P12-REQ-209</x:v>
      </x:c>
      <x:c r="C210" s="12" t="str">
        <x:v>Warranty &amp; Claims</x:v>
      </x:c>
      <x:c r="D210" s="12" t="str">
        <x:v>Validate P12-REQ-209 through positive, negative, authorization, tenant isolation, audit, API, and exception scenarios.</x:v>
      </x:c>
      <x:c r="E210" s="12" t="str">
        <x:v>Expected state, calculations, links, notifications, audit events, and errors match governed specification.</x:v>
      </x:c>
      <x:c r="F210" s="12" t="str">
        <x:v>Automated + UAT</x:v>
      </x:c>
      <x:c r="G210" s="12" t="str">
        <x:v>Planned</x:v>
      </x:c>
    </x:row>
    <x:row r="211" ht="30" customHeight="1">
      <x:c r="A211" s="12" t="str">
        <x:v>P12-TC-210</x:v>
      </x:c>
      <x:c r="B211" s="12" t="str">
        <x:v>P12-REQ-210</x:v>
      </x:c>
      <x:c r="C211" s="12" t="str">
        <x:v>Tires &amp; Undercarriage</x:v>
      </x:c>
      <x:c r="D211" s="12" t="str">
        <x:v>Validate P12-REQ-210 through positive, negative, authorization, tenant isolation, audit, API, and exception scenarios.</x:v>
      </x:c>
      <x:c r="E211" s="12" t="str">
        <x:v>Expected state, calculations, links, notifications, audit events, and errors match governed specification.</x:v>
      </x:c>
      <x:c r="F211" s="12" t="str">
        <x:v>Automated + UAT</x:v>
      </x:c>
      <x:c r="G211" s="12" t="str">
        <x:v>Planned</x:v>
      </x:c>
    </x:row>
    <x:row r="212" ht="30" customHeight="1">
      <x:c r="A212" s="12" t="str">
        <x:v>P12-TC-211</x:v>
      </x:c>
      <x:c r="B212" s="12" t="str">
        <x:v>P12-REQ-211</x:v>
      </x:c>
      <x:c r="C212" s="12" t="str">
        <x:v>Attachments &amp; Tools</x:v>
      </x:c>
      <x:c r="D212" s="12" t="str">
        <x:v>Validate P12-REQ-211 through positive, negative, authorization, tenant isolation, audit, API, and exception scenarios.</x:v>
      </x:c>
      <x:c r="E212" s="12" t="str">
        <x:v>Expected state, calculations, links, notifications, audit events, and errors match governed specification.</x:v>
      </x:c>
      <x:c r="F212" s="12" t="str">
        <x:v>Automated + UAT</x:v>
      </x:c>
      <x:c r="G212" s="12" t="str">
        <x:v>Planned</x:v>
      </x:c>
    </x:row>
    <x:row r="213" ht="30" customHeight="1">
      <x:c r="A213" s="12" t="str">
        <x:v>P12-TC-212</x:v>
      </x:c>
      <x:c r="B213" s="12" t="str">
        <x:v>P12-REQ-212</x:v>
      </x:c>
      <x:c r="C213" s="12" t="str">
        <x:v>Documents &amp; Media</x:v>
      </x:c>
      <x:c r="D213" s="12" t="str">
        <x:v>Validate P12-REQ-212 through positive, negative, authorization, tenant isolation, audit, API, and exception scenarios.</x:v>
      </x:c>
      <x:c r="E213" s="12" t="str">
        <x:v>Expected state, calculations, links, notifications, audit events, and errors match governed specification.</x:v>
      </x:c>
      <x:c r="F213" s="12" t="str">
        <x:v>Automated + UAT</x:v>
      </x:c>
      <x:c r="G213" s="12" t="str">
        <x:v>Planned</x:v>
      </x:c>
    </x:row>
    <x:row r="214" ht="30" customHeight="1">
      <x:c r="A214" s="12" t="str">
        <x:v>P12-TC-213</x:v>
      </x:c>
      <x:c r="B214" s="12" t="str">
        <x:v>P12-REQ-213</x:v>
      </x:c>
      <x:c r="C214" s="12" t="str">
        <x:v>Mobile &amp; Offline</x:v>
      </x:c>
      <x:c r="D214" s="12" t="str">
        <x:v>Validate P12-REQ-213 through positive, negative, authorization, tenant isolation, audit, API, and exception scenarios.</x:v>
      </x:c>
      <x:c r="E214" s="12" t="str">
        <x:v>Expected state, calculations, links, notifications, audit events, and errors match governed specification.</x:v>
      </x:c>
      <x:c r="F214" s="12" t="str">
        <x:v>Automated + UAT</x:v>
      </x:c>
      <x:c r="G214" s="12" t="str">
        <x:v>Planned</x:v>
      </x:c>
    </x:row>
    <x:row r="215" ht="30" customHeight="1">
      <x:c r="A215" s="12" t="str">
        <x:v>P12-TC-214</x:v>
      </x:c>
      <x:c r="B215" s="12" t="str">
        <x:v>P12-REQ-214</x:v>
      </x:c>
      <x:c r="C215" s="12" t="str">
        <x:v>Fleet Intelligence</x:v>
      </x:c>
      <x:c r="D215" s="12" t="str">
        <x:v>Validate P12-REQ-214 through positive, negative, authorization, tenant isolation, audit, API, and exception scenarios.</x:v>
      </x:c>
      <x:c r="E215" s="12" t="str">
        <x:v>Expected state, calculations, links, notifications, audit events, and errors match governed specification.</x:v>
      </x:c>
      <x:c r="F215" s="12" t="str">
        <x:v>Automated + UAT</x:v>
      </x:c>
      <x:c r="G215" s="12" t="str">
        <x:v>Planned</x:v>
      </x:c>
    </x:row>
    <x:row r="216" ht="30" customHeight="1">
      <x:c r="A216" s="12" t="str">
        <x:v>P12-TC-215</x:v>
      </x:c>
      <x:c r="B216" s="12" t="str">
        <x:v>P12-REQ-215</x:v>
      </x:c>
      <x:c r="C216" s="12" t="str">
        <x:v>Fleet Digital Twin</x:v>
      </x:c>
      <x:c r="D216" s="12" t="str">
        <x:v>Validate P12-REQ-215 through positive, negative, authorization, tenant isolation, audit, API, and exception scenarios.</x:v>
      </x:c>
      <x:c r="E216" s="12" t="str">
        <x:v>Expected state, calculations, links, notifications, audit events, and errors match governed specification.</x:v>
      </x:c>
      <x:c r="F216" s="12" t="str">
        <x:v>Automated + UAT</x:v>
      </x:c>
      <x:c r="G216" s="12" t="str">
        <x:v>Planned</x:v>
      </x:c>
    </x:row>
    <x:row r="217" ht="30" customHeight="1">
      <x:c r="A217" s="12" t="str">
        <x:v>P12-TC-216</x:v>
      </x:c>
      <x:c r="B217" s="12" t="str">
        <x:v>P12-REQ-216</x:v>
      </x:c>
      <x:c r="C217" s="12" t="str">
        <x:v>Administration &amp; Integration</x:v>
      </x:c>
      <x:c r="D217" s="12" t="str">
        <x:v>Validate P12-REQ-216 through positive, negative, authorization, tenant isolation, audit, API, and exception scenarios.</x:v>
      </x:c>
      <x:c r="E217" s="12" t="str">
        <x:v>Expected state, calculations, links, notifications, audit events, and errors match governed specification.</x:v>
      </x:c>
      <x:c r="F217" s="12" t="str">
        <x:v>Automated + UAT</x:v>
      </x:c>
      <x:c r="G217" s="12" t="str">
        <x:v>Planned</x:v>
      </x:c>
    </x:row>
    <x:row r="218" ht="30" customHeight="1">
      <x:c r="A218" s="12" t="str">
        <x:v>P12-TC-217</x:v>
      </x:c>
      <x:c r="B218" s="12" t="str">
        <x:v>P12-REQ-217</x:v>
      </x:c>
      <x:c r="C218" s="12" t="str">
        <x:v>Fleet Registry</x:v>
      </x:c>
      <x:c r="D218" s="12" t="str">
        <x:v>Validate P12-REQ-217 through positive, negative, authorization, tenant isolation, audit, API, and exception scenarios.</x:v>
      </x:c>
      <x:c r="E218" s="12" t="str">
        <x:v>Expected state, calculations, links, notifications, audit events, and errors match governed specification.</x:v>
      </x:c>
      <x:c r="F218" s="12" t="str">
        <x:v>Automated + UAT</x:v>
      </x:c>
      <x:c r="G218" s="12" t="str">
        <x:v>Planned</x:v>
      </x:c>
    </x:row>
    <x:row r="219" ht="30" customHeight="1">
      <x:c r="A219" s="12" t="str">
        <x:v>P12-TC-218</x:v>
      </x:c>
      <x:c r="B219" s="12" t="str">
        <x:v>P12-REQ-218</x:v>
      </x:c>
      <x:c r="C219" s="12" t="str">
        <x:v>Asset Lifecycle</x:v>
      </x:c>
      <x:c r="D219" s="12" t="str">
        <x:v>Validate P12-REQ-218 through positive, negative, authorization, tenant isolation, audit, API, and exception scenarios.</x:v>
      </x:c>
      <x:c r="E219" s="12" t="str">
        <x:v>Expected state, calculations, links, notifications, audit events, and errors match governed specification.</x:v>
      </x:c>
      <x:c r="F219" s="12" t="str">
        <x:v>Automated + UAT</x:v>
      </x:c>
      <x:c r="G219" s="12" t="str">
        <x:v>Planned</x:v>
      </x:c>
    </x:row>
    <x:row r="220" ht="30" customHeight="1">
      <x:c r="A220" s="12" t="str">
        <x:v>P12-TC-219</x:v>
      </x:c>
      <x:c r="B220" s="12" t="str">
        <x:v>P12-REQ-219</x:v>
      </x:c>
      <x:c r="C220" s="12" t="str">
        <x:v>Preventive Maintenance</x:v>
      </x:c>
      <x:c r="D220" s="12" t="str">
        <x:v>Validate P12-REQ-219 through positive, negative, authorization, tenant isolation, audit, API, and exception scenarios.</x:v>
      </x:c>
      <x:c r="E220" s="12" t="str">
        <x:v>Expected state, calculations, links, notifications, audit events, and errors match governed specification.</x:v>
      </x:c>
      <x:c r="F220" s="12" t="str">
        <x:v>Automated + UAT</x:v>
      </x:c>
      <x:c r="G220" s="12" t="str">
        <x:v>Planned</x:v>
      </x:c>
    </x:row>
    <x:row r="221" ht="30" customHeight="1">
      <x:c r="A221" s="12" t="str">
        <x:v>P12-TC-220</x:v>
      </x:c>
      <x:c r="B221" s="12" t="str">
        <x:v>P12-REQ-220</x:v>
      </x:c>
      <x:c r="C221" s="12" t="str">
        <x:v>Corrective Maintenance</x:v>
      </x:c>
      <x:c r="D221" s="12" t="str">
        <x:v>Validate P12-REQ-220 through positive, negative, authorization, tenant isolation, audit, API, and exception scenarios.</x:v>
      </x:c>
      <x:c r="E221" s="12" t="str">
        <x:v>Expected state, calculations, links, notifications, audit events, and errors match governed specification.</x:v>
      </x:c>
      <x:c r="F221" s="12" t="str">
        <x:v>Automated + UAT</x:v>
      </x:c>
      <x:c r="G221" s="12" t="str">
        <x:v>Planned</x:v>
      </x:c>
    </x:row>
    <x:row r="222" ht="30" customHeight="1">
      <x:c r="A222" s="12" t="str">
        <x:v>P12-TC-221</x:v>
      </x:c>
      <x:c r="B222" s="12" t="str">
        <x:v>P12-REQ-221</x:v>
      </x:c>
      <x:c r="C222" s="12" t="str">
        <x:v>Inspections</x:v>
      </x:c>
      <x:c r="D222" s="12" t="str">
        <x:v>Validate P12-REQ-221 through positive, negative, authorization, tenant isolation, audit, API, and exception scenarios.</x:v>
      </x:c>
      <x:c r="E222" s="12" t="str">
        <x:v>Expected state, calculations, links, notifications, audit events, and errors match governed specification.</x:v>
      </x:c>
      <x:c r="F222" s="12" t="str">
        <x:v>Automated + UAT</x:v>
      </x:c>
      <x:c r="G222" s="12" t="str">
        <x:v>Planned</x:v>
      </x:c>
    </x:row>
    <x:row r="223" ht="30" customHeight="1">
      <x:c r="A223" s="12" t="str">
        <x:v>P12-TC-222</x:v>
      </x:c>
      <x:c r="B223" s="12" t="str">
        <x:v>P12-REQ-222</x:v>
      </x:c>
      <x:c r="C223" s="12" t="str">
        <x:v>Telematics &amp; IoT</x:v>
      </x:c>
      <x:c r="D223" s="12" t="str">
        <x:v>Validate P12-REQ-222 through positive, negative, authorization, tenant isolation, audit, API, and exception scenarios.</x:v>
      </x:c>
      <x:c r="E223" s="12" t="str">
        <x:v>Expected state, calculations, links, notifications, audit events, and errors match governed specification.</x:v>
      </x:c>
      <x:c r="F223" s="12" t="str">
        <x:v>Automated + UAT</x:v>
      </x:c>
      <x:c r="G223" s="12" t="str">
        <x:v>Planned</x:v>
      </x:c>
    </x:row>
    <x:row r="224" ht="30" customHeight="1">
      <x:c r="A224" s="12" t="str">
        <x:v>P12-TC-223</x:v>
      </x:c>
      <x:c r="B224" s="12" t="str">
        <x:v>P12-REQ-223</x:v>
      </x:c>
      <x:c r="C224" s="12" t="str">
        <x:v>Fuel &amp; Energy</x:v>
      </x:c>
      <x:c r="D224" s="12" t="str">
        <x:v>Validate P12-REQ-223 through positive, negative, authorization, tenant isolation, audit, API, and exception scenarios.</x:v>
      </x:c>
      <x:c r="E224" s="12" t="str">
        <x:v>Expected state, calculations, links, notifications, audit events, and errors match governed specification.</x:v>
      </x:c>
      <x:c r="F224" s="12" t="str">
        <x:v>Automated + UAT</x:v>
      </x:c>
      <x:c r="G224" s="12" t="str">
        <x:v>Planned</x:v>
      </x:c>
    </x:row>
    <x:row r="225" ht="30" customHeight="1">
      <x:c r="A225" s="12" t="str">
        <x:v>P12-TC-224</x:v>
      </x:c>
      <x:c r="B225" s="12" t="str">
        <x:v>P12-REQ-224</x:v>
      </x:c>
      <x:c r="C225" s="12" t="str">
        <x:v>Parts &amp; Components</x:v>
      </x:c>
      <x:c r="D225" s="12" t="str">
        <x:v>Validate P12-REQ-224 through positive, negative, authorization, tenant isolation, audit, API, and exception scenarios.</x:v>
      </x:c>
      <x:c r="E225" s="12" t="str">
        <x:v>Expected state, calculations, links, notifications, audit events, and errors match governed specification.</x:v>
      </x:c>
      <x:c r="F225" s="12" t="str">
        <x:v>Automated + UAT</x:v>
      </x:c>
      <x:c r="G225" s="12" t="str">
        <x:v>Planned</x:v>
      </x:c>
    </x:row>
    <x:row r="226" ht="30" customHeight="1">
      <x:c r="A226" s="12" t="str">
        <x:v>P12-TC-225</x:v>
      </x:c>
      <x:c r="B226" s="12" t="str">
        <x:v>P12-REQ-225</x:v>
      </x:c>
      <x:c r="C226" s="12" t="str">
        <x:v>Work Orders</x:v>
      </x:c>
      <x:c r="D226" s="12" t="str">
        <x:v>Validate P12-REQ-225 through positive, negative, authorization, tenant isolation, audit, API, and exception scenarios.</x:v>
      </x:c>
      <x:c r="E226" s="12" t="str">
        <x:v>Expected state, calculations, links, notifications, audit events, and errors match governed specification.</x:v>
      </x:c>
      <x:c r="F226" s="12" t="str">
        <x:v>Automated + UAT</x:v>
      </x:c>
      <x:c r="G226" s="12" t="str">
        <x:v>Planned</x:v>
      </x:c>
    </x:row>
    <x:row r="227" ht="30" customHeight="1">
      <x:c r="A227" s="12" t="str">
        <x:v>P12-TC-226</x:v>
      </x:c>
      <x:c r="B227" s="12" t="str">
        <x:v>P12-REQ-226</x:v>
      </x:c>
      <x:c r="C227" s="12" t="str">
        <x:v>Shop Operations</x:v>
      </x:c>
      <x:c r="D227" s="12" t="str">
        <x:v>Validate P12-REQ-226 through positive, negative, authorization, tenant isolation, audit, API, and exception scenarios.</x:v>
      </x:c>
      <x:c r="E227" s="12" t="str">
        <x:v>Expected state, calculations, links, notifications, audit events, and errors match governed specification.</x:v>
      </x:c>
      <x:c r="F227" s="12" t="str">
        <x:v>Automated + UAT</x:v>
      </x:c>
      <x:c r="G227" s="12" t="str">
        <x:v>Planned</x:v>
      </x:c>
    </x:row>
    <x:row r="228" ht="30" customHeight="1">
      <x:c r="A228" s="12" t="str">
        <x:v>P12-TC-227</x:v>
      </x:c>
      <x:c r="B228" s="12" t="str">
        <x:v>P12-REQ-227</x:v>
      </x:c>
      <x:c r="C228" s="12" t="str">
        <x:v>Field Service</x:v>
      </x:c>
      <x:c r="D228" s="12" t="str">
        <x:v>Validate P12-REQ-227 through positive, negative, authorization, tenant isolation, audit, API, and exception scenarios.</x:v>
      </x:c>
      <x:c r="E228" s="12" t="str">
        <x:v>Expected state, calculations, links, notifications, audit events, and errors match governed specification.</x:v>
      </x:c>
      <x:c r="F228" s="12" t="str">
        <x:v>Automated + UAT</x:v>
      </x:c>
      <x:c r="G228" s="12" t="str">
        <x:v>Planned</x:v>
      </x:c>
    </x:row>
    <x:row r="229" ht="30" customHeight="1">
      <x:c r="A229" s="12" t="str">
        <x:v>P12-TC-228</x:v>
      </x:c>
      <x:c r="B229" s="12" t="str">
        <x:v>P12-REQ-228</x:v>
      </x:c>
      <x:c r="C229" s="12" t="str">
        <x:v>Rental &amp; Leased Assets</x:v>
      </x:c>
      <x:c r="D229" s="12" t="str">
        <x:v>Validate P12-REQ-228 through positive, negative, authorization, tenant isolation, audit, API, and exception scenarios.</x:v>
      </x:c>
      <x:c r="E229" s="12" t="str">
        <x:v>Expected state, calculations, links, notifications, audit events, and errors match governed specification.</x:v>
      </x:c>
      <x:c r="F229" s="12" t="str">
        <x:v>Automated + UAT</x:v>
      </x:c>
      <x:c r="G229" s="12" t="str">
        <x:v>Planned</x:v>
      </x:c>
    </x:row>
    <x:row r="230" ht="30" customHeight="1">
      <x:c r="A230" s="12" t="str">
        <x:v>P12-TC-229</x:v>
      </x:c>
      <x:c r="B230" s="12" t="str">
        <x:v>P12-REQ-229</x:v>
      </x:c>
      <x:c r="C230" s="12" t="str">
        <x:v>Compliance</x:v>
      </x:c>
      <x:c r="D230" s="12" t="str">
        <x:v>Validate P12-REQ-229 through positive, negative, authorization, tenant isolation, audit, API, and exception scenarios.</x:v>
      </x:c>
      <x:c r="E230" s="12" t="str">
        <x:v>Expected state, calculations, links, notifications, audit events, and errors match governed specification.</x:v>
      </x:c>
      <x:c r="F230" s="12" t="str">
        <x:v>Automated + UAT</x:v>
      </x:c>
      <x:c r="G230" s="12" t="str">
        <x:v>Planned</x:v>
      </x:c>
    </x:row>
    <x:row r="231" ht="30" customHeight="1">
      <x:c r="A231" s="12" t="str">
        <x:v>P12-TC-230</x:v>
      </x:c>
      <x:c r="B231" s="12" t="str">
        <x:v>P12-REQ-230</x:v>
      </x:c>
      <x:c r="C231" s="12" t="str">
        <x:v>Safety &amp; Risk</x:v>
      </x:c>
      <x:c r="D231" s="12" t="str">
        <x:v>Validate P12-REQ-230 through positive, negative, authorization, tenant isolation, audit, API, and exception scenarios.</x:v>
      </x:c>
      <x:c r="E231" s="12" t="str">
        <x:v>Expected state, calculations, links, notifications, audit events, and errors match governed specification.</x:v>
      </x:c>
      <x:c r="F231" s="12" t="str">
        <x:v>Automated + UAT</x:v>
      </x:c>
      <x:c r="G231" s="12" t="str">
        <x:v>Planned</x:v>
      </x:c>
    </x:row>
    <x:row r="232" ht="30" customHeight="1">
      <x:c r="A232" s="12" t="str">
        <x:v>P12-TC-231</x:v>
      </x:c>
      <x:c r="B232" s="12" t="str">
        <x:v>P12-REQ-231</x:v>
      </x:c>
      <x:c r="C232" s="12" t="str">
        <x:v>Utilization &amp; Dispatch</x:v>
      </x:c>
      <x:c r="D232" s="12" t="str">
        <x:v>Validate P12-REQ-231 through positive, negative, authorization, tenant isolation, audit, API, and exception scenarios.</x:v>
      </x:c>
      <x:c r="E232" s="12" t="str">
        <x:v>Expected state, calculations, links, notifications, audit events, and errors match governed specification.</x:v>
      </x:c>
      <x:c r="F232" s="12" t="str">
        <x:v>Automated + UAT</x:v>
      </x:c>
      <x:c r="G232" s="12" t="str">
        <x:v>Planned</x:v>
      </x:c>
    </x:row>
    <x:row r="233" ht="30" customHeight="1">
      <x:c r="A233" s="12" t="str">
        <x:v>P12-TC-232</x:v>
      </x:c>
      <x:c r="B233" s="12" t="str">
        <x:v>P12-REQ-232</x:v>
      </x:c>
      <x:c r="C233" s="12" t="str">
        <x:v>Equipment Costing</x:v>
      </x:c>
      <x:c r="D233" s="12" t="str">
        <x:v>Validate P12-REQ-232 through positive, negative, authorization, tenant isolation, audit, API, and exception scenarios.</x:v>
      </x:c>
      <x:c r="E233" s="12" t="str">
        <x:v>Expected state, calculations, links, notifications, audit events, and errors match governed specification.</x:v>
      </x:c>
      <x:c r="F233" s="12" t="str">
        <x:v>Automated + UAT</x:v>
      </x:c>
      <x:c r="G233" s="12" t="str">
        <x:v>Planned</x:v>
      </x:c>
    </x:row>
    <x:row r="234" ht="30" customHeight="1">
      <x:c r="A234" s="12" t="str">
        <x:v>P12-TC-233</x:v>
      </x:c>
      <x:c r="B234" s="12" t="str">
        <x:v>P12-REQ-233</x:v>
      </x:c>
      <x:c r="C234" s="12" t="str">
        <x:v>Warranty &amp; Claims</x:v>
      </x:c>
      <x:c r="D234" s="12" t="str">
        <x:v>Validate P12-REQ-233 through positive, negative, authorization, tenant isolation, audit, API, and exception scenarios.</x:v>
      </x:c>
      <x:c r="E234" s="12" t="str">
        <x:v>Expected state, calculations, links, notifications, audit events, and errors match governed specification.</x:v>
      </x:c>
      <x:c r="F234" s="12" t="str">
        <x:v>Automated + UAT</x:v>
      </x:c>
      <x:c r="G234" s="12" t="str">
        <x:v>Planned</x:v>
      </x:c>
    </x:row>
    <x:row r="235" ht="30" customHeight="1">
      <x:c r="A235" s="12" t="str">
        <x:v>P12-TC-234</x:v>
      </x:c>
      <x:c r="B235" s="12" t="str">
        <x:v>P12-REQ-234</x:v>
      </x:c>
      <x:c r="C235" s="12" t="str">
        <x:v>Tires &amp; Undercarriage</x:v>
      </x:c>
      <x:c r="D235" s="12" t="str">
        <x:v>Validate P12-REQ-234 through positive, negative, authorization, tenant isolation, audit, API, and exception scenarios.</x:v>
      </x:c>
      <x:c r="E235" s="12" t="str">
        <x:v>Expected state, calculations, links, notifications, audit events, and errors match governed specification.</x:v>
      </x:c>
      <x:c r="F235" s="12" t="str">
        <x:v>Automated + UAT</x:v>
      </x:c>
      <x:c r="G235" s="12" t="str">
        <x:v>Planned</x:v>
      </x:c>
    </x:row>
    <x:row r="236" ht="30" customHeight="1">
      <x:c r="A236" s="12" t="str">
        <x:v>P12-TC-235</x:v>
      </x:c>
      <x:c r="B236" s="12" t="str">
        <x:v>P12-REQ-235</x:v>
      </x:c>
      <x:c r="C236" s="12" t="str">
        <x:v>Attachments &amp; Tools</x:v>
      </x:c>
      <x:c r="D236" s="12" t="str">
        <x:v>Validate P12-REQ-235 through positive, negative, authorization, tenant isolation, audit, API, and exception scenarios.</x:v>
      </x:c>
      <x:c r="E236" s="12" t="str">
        <x:v>Expected state, calculations, links, notifications, audit events, and errors match governed specification.</x:v>
      </x:c>
      <x:c r="F236" s="12" t="str">
        <x:v>Automated + UAT</x:v>
      </x:c>
      <x:c r="G236" s="12" t="str">
        <x:v>Planned</x:v>
      </x:c>
    </x:row>
    <x:row r="237" ht="30" customHeight="1">
      <x:c r="A237" s="12" t="str">
        <x:v>P12-TC-236</x:v>
      </x:c>
      <x:c r="B237" s="12" t="str">
        <x:v>P12-REQ-236</x:v>
      </x:c>
      <x:c r="C237" s="12" t="str">
        <x:v>Documents &amp; Media</x:v>
      </x:c>
      <x:c r="D237" s="12" t="str">
        <x:v>Validate P12-REQ-236 through positive, negative, authorization, tenant isolation, audit, API, and exception scenarios.</x:v>
      </x:c>
      <x:c r="E237" s="12" t="str">
        <x:v>Expected state, calculations, links, notifications, audit events, and errors match governed specification.</x:v>
      </x:c>
      <x:c r="F237" s="12" t="str">
        <x:v>Automated + UAT</x:v>
      </x:c>
      <x:c r="G237" s="12" t="str">
        <x:v>Planned</x:v>
      </x:c>
    </x:row>
    <x:row r="238" ht="30" customHeight="1">
      <x:c r="A238" s="12" t="str">
        <x:v>P12-TC-237</x:v>
      </x:c>
      <x:c r="B238" s="12" t="str">
        <x:v>P12-REQ-237</x:v>
      </x:c>
      <x:c r="C238" s="12" t="str">
        <x:v>Mobile &amp; Offline</x:v>
      </x:c>
      <x:c r="D238" s="12" t="str">
        <x:v>Validate P12-REQ-237 through positive, negative, authorization, tenant isolation, audit, API, and exception scenarios.</x:v>
      </x:c>
      <x:c r="E238" s="12" t="str">
        <x:v>Expected state, calculations, links, notifications, audit events, and errors match governed specification.</x:v>
      </x:c>
      <x:c r="F238" s="12" t="str">
        <x:v>Automated + UAT</x:v>
      </x:c>
      <x:c r="G238" s="12" t="str">
        <x:v>Planned</x:v>
      </x:c>
    </x:row>
    <x:row r="239" ht="30" customHeight="1">
      <x:c r="A239" s="12" t="str">
        <x:v>P12-TC-238</x:v>
      </x:c>
      <x:c r="B239" s="12" t="str">
        <x:v>P12-REQ-238</x:v>
      </x:c>
      <x:c r="C239" s="12" t="str">
        <x:v>Fleet Intelligence</x:v>
      </x:c>
      <x:c r="D239" s="12" t="str">
        <x:v>Validate P12-REQ-238 through positive, negative, authorization, tenant isolation, audit, API, and exception scenarios.</x:v>
      </x:c>
      <x:c r="E239" s="12" t="str">
        <x:v>Expected state, calculations, links, notifications, audit events, and errors match governed specification.</x:v>
      </x:c>
      <x:c r="F239" s="12" t="str">
        <x:v>Automated + UAT</x:v>
      </x:c>
      <x:c r="G239" s="12" t="str">
        <x:v>Planned</x:v>
      </x:c>
    </x:row>
    <x:row r="240" ht="30" customHeight="1">
      <x:c r="A240" s="12" t="str">
        <x:v>P12-TC-239</x:v>
      </x:c>
      <x:c r="B240" s="12" t="str">
        <x:v>P12-REQ-239</x:v>
      </x:c>
      <x:c r="C240" s="12" t="str">
        <x:v>Fleet Digital Twin</x:v>
      </x:c>
      <x:c r="D240" s="12" t="str">
        <x:v>Validate P12-REQ-239 through positive, negative, authorization, tenant isolation, audit, API, and exception scenarios.</x:v>
      </x:c>
      <x:c r="E240" s="12" t="str">
        <x:v>Expected state, calculations, links, notifications, audit events, and errors match governed specification.</x:v>
      </x:c>
      <x:c r="F240" s="12" t="str">
        <x:v>Automated + UAT</x:v>
      </x:c>
      <x:c r="G240" s="12" t="str">
        <x:v>Planned</x:v>
      </x:c>
    </x:row>
    <x:row r="241" ht="30" customHeight="1">
      <x:c r="A241" s="12" t="str">
        <x:v>P12-TC-240</x:v>
      </x:c>
      <x:c r="B241" s="12" t="str">
        <x:v>P12-REQ-240</x:v>
      </x:c>
      <x:c r="C241" s="12" t="str">
        <x:v>Administration &amp; Integration</x:v>
      </x:c>
      <x:c r="D241" s="12" t="str">
        <x:v>Validate P12-REQ-240 through positive, negative, authorization, tenant isolation, audit, API, and exception scenarios.</x:v>
      </x:c>
      <x:c r="E241" s="12" t="str">
        <x:v>Expected state, calculations, links, notifications, audit events, and errors match governed specification.</x:v>
      </x:c>
      <x:c r="F241" s="12" t="str">
        <x:v>Automated + UAT</x:v>
      </x:c>
      <x:c r="G241" s="12" t="str">
        <x:v>Planned</x:v>
      </x:c>
    </x:row>
    <x:row r="242" ht="30" customHeight="1">
      <x:c r="A242" s="12" t="str">
        <x:v>P12-TC-241</x:v>
      </x:c>
      <x:c r="B242" s="12" t="str">
        <x:v>P12-REQ-241</x:v>
      </x:c>
      <x:c r="C242" s="12" t="str">
        <x:v>Fleet Registry</x:v>
      </x:c>
      <x:c r="D242" s="12" t="str">
        <x:v>Validate P12-REQ-241 through positive, negative, authorization, tenant isolation, audit, API, and exception scenarios.</x:v>
      </x:c>
      <x:c r="E242" s="12" t="str">
        <x:v>Expected state, calculations, links, notifications, audit events, and errors match governed specification.</x:v>
      </x:c>
      <x:c r="F242" s="12" t="str">
        <x:v>Automated + UAT</x:v>
      </x:c>
      <x:c r="G242" s="12" t="str">
        <x:v>Planned</x:v>
      </x:c>
    </x:row>
    <x:row r="243" ht="30" customHeight="1">
      <x:c r="A243" s="12" t="str">
        <x:v>P12-TC-242</x:v>
      </x:c>
      <x:c r="B243" s="12" t="str">
        <x:v>P12-REQ-242</x:v>
      </x:c>
      <x:c r="C243" s="12" t="str">
        <x:v>Asset Lifecycle</x:v>
      </x:c>
      <x:c r="D243" s="12" t="str">
        <x:v>Validate P12-REQ-242 through positive, negative, authorization, tenant isolation, audit, API, and exception scenarios.</x:v>
      </x:c>
      <x:c r="E243" s="12" t="str">
        <x:v>Expected state, calculations, links, notifications, audit events, and errors match governed specification.</x:v>
      </x:c>
      <x:c r="F243" s="12" t="str">
        <x:v>Automated + UAT</x:v>
      </x:c>
      <x:c r="G243" s="12" t="str">
        <x:v>Planned</x:v>
      </x:c>
    </x:row>
    <x:row r="244" ht="30" customHeight="1">
      <x:c r="A244" s="12" t="str">
        <x:v>P12-TC-243</x:v>
      </x:c>
      <x:c r="B244" s="12" t="str">
        <x:v>P12-REQ-243</x:v>
      </x:c>
      <x:c r="C244" s="12" t="str">
        <x:v>Preventive Maintenance</x:v>
      </x:c>
      <x:c r="D244" s="12" t="str">
        <x:v>Validate P12-REQ-243 through positive, negative, authorization, tenant isolation, audit, API, and exception scenarios.</x:v>
      </x:c>
      <x:c r="E244" s="12" t="str">
        <x:v>Expected state, calculations, links, notifications, audit events, and errors match governed specification.</x:v>
      </x:c>
      <x:c r="F244" s="12" t="str">
        <x:v>Automated + UAT</x:v>
      </x:c>
      <x:c r="G244" s="12" t="str">
        <x:v>Planned</x:v>
      </x:c>
    </x:row>
    <x:row r="245" ht="30" customHeight="1">
      <x:c r="A245" s="12" t="str">
        <x:v>P12-TC-244</x:v>
      </x:c>
      <x:c r="B245" s="12" t="str">
        <x:v>P12-REQ-244</x:v>
      </x:c>
      <x:c r="C245" s="12" t="str">
        <x:v>Corrective Maintenance</x:v>
      </x:c>
      <x:c r="D245" s="12" t="str">
        <x:v>Validate P12-REQ-244 through positive, negative, authorization, tenant isolation, audit, API, and exception scenarios.</x:v>
      </x:c>
      <x:c r="E245" s="12" t="str">
        <x:v>Expected state, calculations, links, notifications, audit events, and errors match governed specification.</x:v>
      </x:c>
      <x:c r="F245" s="12" t="str">
        <x:v>Automated + UAT</x:v>
      </x:c>
      <x:c r="G245" s="12" t="str">
        <x:v>Planned</x:v>
      </x:c>
    </x:row>
    <x:row r="246" ht="30" customHeight="1">
      <x:c r="A246" s="12" t="str">
        <x:v>P12-TC-245</x:v>
      </x:c>
      <x:c r="B246" s="12" t="str">
        <x:v>P12-REQ-245</x:v>
      </x:c>
      <x:c r="C246" s="12" t="str">
        <x:v>Inspections</x:v>
      </x:c>
      <x:c r="D246" s="12" t="str">
        <x:v>Validate P12-REQ-245 through positive, negative, authorization, tenant isolation, audit, API, and exception scenarios.</x:v>
      </x:c>
      <x:c r="E246" s="12" t="str">
        <x:v>Expected state, calculations, links, notifications, audit events, and errors match governed specification.</x:v>
      </x:c>
      <x:c r="F246" s="12" t="str">
        <x:v>Automated + UAT</x:v>
      </x:c>
      <x:c r="G246" s="12" t="str">
        <x:v>Planned</x:v>
      </x:c>
    </x:row>
    <x:row r="247" ht="30" customHeight="1">
      <x:c r="A247" s="12" t="str">
        <x:v>P12-TC-246</x:v>
      </x:c>
      <x:c r="B247" s="12" t="str">
        <x:v>P12-REQ-246</x:v>
      </x:c>
      <x:c r="C247" s="12" t="str">
        <x:v>Telematics &amp; IoT</x:v>
      </x:c>
      <x:c r="D247" s="12" t="str">
        <x:v>Validate P12-REQ-246 through positive, negative, authorization, tenant isolation, audit, API, and exception scenarios.</x:v>
      </x:c>
      <x:c r="E247" s="12" t="str">
        <x:v>Expected state, calculations, links, notifications, audit events, and errors match governed specification.</x:v>
      </x:c>
      <x:c r="F247" s="12" t="str">
        <x:v>Automated + UAT</x:v>
      </x:c>
      <x:c r="G247" s="12" t="str">
        <x:v>Planned</x:v>
      </x:c>
    </x:row>
    <x:row r="248" ht="30" customHeight="1">
      <x:c r="A248" s="12" t="str">
        <x:v>P12-TC-247</x:v>
      </x:c>
      <x:c r="B248" s="12" t="str">
        <x:v>P12-REQ-247</x:v>
      </x:c>
      <x:c r="C248" s="12" t="str">
        <x:v>Fuel &amp; Energy</x:v>
      </x:c>
      <x:c r="D248" s="12" t="str">
        <x:v>Validate P12-REQ-247 through positive, negative, authorization, tenant isolation, audit, API, and exception scenarios.</x:v>
      </x:c>
      <x:c r="E248" s="12" t="str">
        <x:v>Expected state, calculations, links, notifications, audit events, and errors match governed specification.</x:v>
      </x:c>
      <x:c r="F248" s="12" t="str">
        <x:v>Automated + UAT</x:v>
      </x:c>
      <x:c r="G248" s="12" t="str">
        <x:v>Planned</x:v>
      </x:c>
    </x:row>
    <x:row r="249" ht="30" customHeight="1">
      <x:c r="A249" s="12" t="str">
        <x:v>P12-TC-248</x:v>
      </x:c>
      <x:c r="B249" s="12" t="str">
        <x:v>P12-REQ-248</x:v>
      </x:c>
      <x:c r="C249" s="12" t="str">
        <x:v>Parts &amp; Components</x:v>
      </x:c>
      <x:c r="D249" s="12" t="str">
        <x:v>Validate P12-REQ-248 through positive, negative, authorization, tenant isolation, audit, API, and exception scenarios.</x:v>
      </x:c>
      <x:c r="E249" s="12" t="str">
        <x:v>Expected state, calculations, links, notifications, audit events, and errors match governed specification.</x:v>
      </x:c>
      <x:c r="F249" s="12" t="str">
        <x:v>Automated + UAT</x:v>
      </x:c>
      <x:c r="G249" s="12" t="str">
        <x:v>Planned</x:v>
      </x:c>
    </x:row>
    <x:row r="250" ht="30" customHeight="1">
      <x:c r="A250" s="12" t="str">
        <x:v>P12-TC-249</x:v>
      </x:c>
      <x:c r="B250" s="12" t="str">
        <x:v>P12-REQ-249</x:v>
      </x:c>
      <x:c r="C250" s="12" t="str">
        <x:v>Work Orders</x:v>
      </x:c>
      <x:c r="D250" s="12" t="str">
        <x:v>Validate P12-REQ-249 through positive, negative, authorization, tenant isolation, audit, API, and exception scenarios.</x:v>
      </x:c>
      <x:c r="E250" s="12" t="str">
        <x:v>Expected state, calculations, links, notifications, audit events, and errors match governed specification.</x:v>
      </x:c>
      <x:c r="F250" s="12" t="str">
        <x:v>Automated + UAT</x:v>
      </x:c>
      <x:c r="G250" s="12" t="str">
        <x:v>Planned</x:v>
      </x:c>
    </x:row>
    <x:row r="251" ht="30" customHeight="1">
      <x:c r="A251" s="12" t="str">
        <x:v>P12-TC-250</x:v>
      </x:c>
      <x:c r="B251" s="12" t="str">
        <x:v>P12-REQ-250</x:v>
      </x:c>
      <x:c r="C251" s="12" t="str">
        <x:v>Shop Operations</x:v>
      </x:c>
      <x:c r="D251" s="12" t="str">
        <x:v>Validate P12-REQ-250 through positive, negative, authorization, tenant isolation, audit, API, and exception scenarios.</x:v>
      </x:c>
      <x:c r="E251" s="12" t="str">
        <x:v>Expected state, calculations, links, notifications, audit events, and errors match governed specification.</x:v>
      </x:c>
      <x:c r="F251" s="12" t="str">
        <x:v>Automated + UAT</x:v>
      </x:c>
      <x:c r="G251" s="12" t="str">
        <x:v>Planned</x:v>
      </x:c>
    </x:row>
    <x:row r="252" ht="30" customHeight="1">
      <x:c r="A252" s="12" t="str">
        <x:v>P12-TC-251</x:v>
      </x:c>
      <x:c r="B252" s="12" t="str">
        <x:v>P12-REQ-251</x:v>
      </x:c>
      <x:c r="C252" s="12" t="str">
        <x:v>Field Service</x:v>
      </x:c>
      <x:c r="D252" s="12" t="str">
        <x:v>Validate P12-REQ-251 through positive, negative, authorization, tenant isolation, audit, API, and exception scenarios.</x:v>
      </x:c>
      <x:c r="E252" s="12" t="str">
        <x:v>Expected state, calculations, links, notifications, audit events, and errors match governed specification.</x:v>
      </x:c>
      <x:c r="F252" s="12" t="str">
        <x:v>Automated + UAT</x:v>
      </x:c>
      <x:c r="G252" s="12" t="str">
        <x:v>Planned</x:v>
      </x:c>
    </x:row>
    <x:row r="253" ht="30" customHeight="1">
      <x:c r="A253" s="12" t="str">
        <x:v>P12-TC-252</x:v>
      </x:c>
      <x:c r="B253" s="12" t="str">
        <x:v>P12-REQ-252</x:v>
      </x:c>
      <x:c r="C253" s="12" t="str">
        <x:v>Rental &amp; Leased Assets</x:v>
      </x:c>
      <x:c r="D253" s="12" t="str">
        <x:v>Validate P12-REQ-252 through positive, negative, authorization, tenant isolation, audit, API, and exception scenarios.</x:v>
      </x:c>
      <x:c r="E253" s="12" t="str">
        <x:v>Expected state, calculations, links, notifications, audit events, and errors match governed specification.</x:v>
      </x:c>
      <x:c r="F253" s="12" t="str">
        <x:v>Automated + UAT</x:v>
      </x:c>
      <x:c r="G253" s="12" t="str">
        <x:v>Planned</x:v>
      </x:c>
    </x:row>
    <x:row r="254" ht="30" customHeight="1">
      <x:c r="A254" s="12" t="str">
        <x:v>P12-TC-253</x:v>
      </x:c>
      <x:c r="B254" s="12" t="str">
        <x:v>P12-REQ-253</x:v>
      </x:c>
      <x:c r="C254" s="12" t="str">
        <x:v>Compliance</x:v>
      </x:c>
      <x:c r="D254" s="12" t="str">
        <x:v>Validate P12-REQ-253 through positive, negative, authorization, tenant isolation, audit, API, and exception scenarios.</x:v>
      </x:c>
      <x:c r="E254" s="12" t="str">
        <x:v>Expected state, calculations, links, notifications, audit events, and errors match governed specification.</x:v>
      </x:c>
      <x:c r="F254" s="12" t="str">
        <x:v>Automated + UAT</x:v>
      </x:c>
      <x:c r="G254" s="12" t="str">
        <x:v>Planned</x:v>
      </x:c>
    </x:row>
    <x:row r="255" ht="30" customHeight="1">
      <x:c r="A255" s="12" t="str">
        <x:v>P12-TC-254</x:v>
      </x:c>
      <x:c r="B255" s="12" t="str">
        <x:v>P12-REQ-254</x:v>
      </x:c>
      <x:c r="C255" s="12" t="str">
        <x:v>Safety &amp; Risk</x:v>
      </x:c>
      <x:c r="D255" s="12" t="str">
        <x:v>Validate P12-REQ-254 through positive, negative, authorization, tenant isolation, audit, API, and exception scenarios.</x:v>
      </x:c>
      <x:c r="E255" s="12" t="str">
        <x:v>Expected state, calculations, links, notifications, audit events, and errors match governed specification.</x:v>
      </x:c>
      <x:c r="F255" s="12" t="str">
        <x:v>Automated + UAT</x:v>
      </x:c>
      <x:c r="G255" s="12" t="str">
        <x:v>Planned</x:v>
      </x:c>
    </x:row>
    <x:row r="256" ht="30" customHeight="1">
      <x:c r="A256" s="12" t="str">
        <x:v>P12-TC-255</x:v>
      </x:c>
      <x:c r="B256" s="12" t="str">
        <x:v>P12-REQ-255</x:v>
      </x:c>
      <x:c r="C256" s="12" t="str">
        <x:v>Utilization &amp; Dispatch</x:v>
      </x:c>
      <x:c r="D256" s="12" t="str">
        <x:v>Validate P12-REQ-255 through positive, negative, authorization, tenant isolation, audit, API, and exception scenarios.</x:v>
      </x:c>
      <x:c r="E256" s="12" t="str">
        <x:v>Expected state, calculations, links, notifications, audit events, and errors match governed specification.</x:v>
      </x:c>
      <x:c r="F256" s="12" t="str">
        <x:v>Automated + UAT</x:v>
      </x:c>
      <x:c r="G256" s="12" t="str">
        <x:v>Planned</x:v>
      </x:c>
    </x:row>
    <x:row r="257" ht="30" customHeight="1">
      <x:c r="A257" s="12" t="str">
        <x:v>P12-TC-256</x:v>
      </x:c>
      <x:c r="B257" s="12" t="str">
        <x:v>P12-REQ-256</x:v>
      </x:c>
      <x:c r="C257" s="12" t="str">
        <x:v>Equipment Costing</x:v>
      </x:c>
      <x:c r="D257" s="12" t="str">
        <x:v>Validate P12-REQ-256 through positive, negative, authorization, tenant isolation, audit, API, and exception scenarios.</x:v>
      </x:c>
      <x:c r="E257" s="12" t="str">
        <x:v>Expected state, calculations, links, notifications, audit events, and errors match governed specification.</x:v>
      </x:c>
      <x:c r="F257" s="12" t="str">
        <x:v>Automated + UAT</x:v>
      </x:c>
      <x:c r="G257" s="12" t="str">
        <x:v>Planned</x:v>
      </x:c>
    </x:row>
    <x:row r="258" ht="30" customHeight="1">
      <x:c r="A258" s="12" t="str">
        <x:v>P12-TC-257</x:v>
      </x:c>
      <x:c r="B258" s="12" t="str">
        <x:v>P12-REQ-257</x:v>
      </x:c>
      <x:c r="C258" s="12" t="str">
        <x:v>Warranty &amp; Claims</x:v>
      </x:c>
      <x:c r="D258" s="12" t="str">
        <x:v>Validate P12-REQ-257 through positive, negative, authorization, tenant isolation, audit, API, and exception scenarios.</x:v>
      </x:c>
      <x:c r="E258" s="12" t="str">
        <x:v>Expected state, calculations, links, notifications, audit events, and errors match governed specification.</x:v>
      </x:c>
      <x:c r="F258" s="12" t="str">
        <x:v>Automated + UAT</x:v>
      </x:c>
      <x:c r="G258" s="12" t="str">
        <x:v>Planned</x:v>
      </x:c>
    </x:row>
    <x:row r="259" ht="30" customHeight="1">
      <x:c r="A259" s="12" t="str">
        <x:v>P12-TC-258</x:v>
      </x:c>
      <x:c r="B259" s="12" t="str">
        <x:v>P12-REQ-258</x:v>
      </x:c>
      <x:c r="C259" s="12" t="str">
        <x:v>Tires &amp; Undercarriage</x:v>
      </x:c>
      <x:c r="D259" s="12" t="str">
        <x:v>Validate P12-REQ-258 through positive, negative, authorization, tenant isolation, audit, API, and exception scenarios.</x:v>
      </x:c>
      <x:c r="E259" s="12" t="str">
        <x:v>Expected state, calculations, links, notifications, audit events, and errors match governed specification.</x:v>
      </x:c>
      <x:c r="F259" s="12" t="str">
        <x:v>Automated + UAT</x:v>
      </x:c>
      <x:c r="G259" s="12" t="str">
        <x:v>Planned</x:v>
      </x:c>
    </x:row>
    <x:row r="260" ht="30" customHeight="1">
      <x:c r="A260" s="12" t="str">
        <x:v>P12-TC-259</x:v>
      </x:c>
      <x:c r="B260" s="12" t="str">
        <x:v>P12-REQ-259</x:v>
      </x:c>
      <x:c r="C260" s="12" t="str">
        <x:v>Attachments &amp; Tools</x:v>
      </x:c>
      <x:c r="D260" s="12" t="str">
        <x:v>Validate P12-REQ-259 through positive, negative, authorization, tenant isolation, audit, API, and exception scenarios.</x:v>
      </x:c>
      <x:c r="E260" s="12" t="str">
        <x:v>Expected state, calculations, links, notifications, audit events, and errors match governed specification.</x:v>
      </x:c>
      <x:c r="F260" s="12" t="str">
        <x:v>Automated + UAT</x:v>
      </x:c>
      <x:c r="G260" s="12" t="str">
        <x:v>Planned</x:v>
      </x:c>
    </x:row>
    <x:row r="261" ht="30" customHeight="1">
      <x:c r="A261" s="12" t="str">
        <x:v>P12-TC-260</x:v>
      </x:c>
      <x:c r="B261" s="12" t="str">
        <x:v>P12-REQ-260</x:v>
      </x:c>
      <x:c r="C261" s="12" t="str">
        <x:v>Documents &amp; Media</x:v>
      </x:c>
      <x:c r="D261" s="12" t="str">
        <x:v>Validate P12-REQ-260 through positive, negative, authorization, tenant isolation, audit, API, and exception scenarios.</x:v>
      </x:c>
      <x:c r="E261" s="12" t="str">
        <x:v>Expected state, calculations, links, notifications, audit events, and errors match governed specification.</x:v>
      </x:c>
      <x:c r="F261" s="12" t="str">
        <x:v>Automated + UAT</x:v>
      </x:c>
      <x:c r="G261" s="12" t="str">
        <x:v>Planned</x:v>
      </x:c>
    </x:row>
    <x:row r="262" ht="30" customHeight="1">
      <x:c r="A262" s="12" t="str">
        <x:v>P12-TC-261</x:v>
      </x:c>
      <x:c r="B262" s="12" t="str">
        <x:v>P12-REQ-261</x:v>
      </x:c>
      <x:c r="C262" s="12" t="str">
        <x:v>Mobile &amp; Offline</x:v>
      </x:c>
      <x:c r="D262" s="12" t="str">
        <x:v>Validate P12-REQ-261 through positive, negative, authorization, tenant isolation, audit, API, and exception scenarios.</x:v>
      </x:c>
      <x:c r="E262" s="12" t="str">
        <x:v>Expected state, calculations, links, notifications, audit events, and errors match governed specification.</x:v>
      </x:c>
      <x:c r="F262" s="12" t="str">
        <x:v>Automated + UAT</x:v>
      </x:c>
      <x:c r="G262" s="12" t="str">
        <x:v>Planned</x:v>
      </x:c>
    </x:row>
    <x:row r="263" ht="30" customHeight="1">
      <x:c r="A263" s="12" t="str">
        <x:v>P12-TC-262</x:v>
      </x:c>
      <x:c r="B263" s="12" t="str">
        <x:v>P12-REQ-262</x:v>
      </x:c>
      <x:c r="C263" s="12" t="str">
        <x:v>Fleet Intelligence</x:v>
      </x:c>
      <x:c r="D263" s="12" t="str">
        <x:v>Validate P12-REQ-262 through positive, negative, authorization, tenant isolation, audit, API, and exception scenarios.</x:v>
      </x:c>
      <x:c r="E263" s="12" t="str">
        <x:v>Expected state, calculations, links, notifications, audit events, and errors match governed specification.</x:v>
      </x:c>
      <x:c r="F263" s="12" t="str">
        <x:v>Automated + UAT</x:v>
      </x:c>
      <x:c r="G263" s="12" t="str">
        <x:v>Planned</x:v>
      </x:c>
    </x:row>
    <x:row r="264" ht="30" customHeight="1">
      <x:c r="A264" s="12" t="str">
        <x:v>P12-TC-263</x:v>
      </x:c>
      <x:c r="B264" s="12" t="str">
        <x:v>P12-REQ-263</x:v>
      </x:c>
      <x:c r="C264" s="12" t="str">
        <x:v>Fleet Digital Twin</x:v>
      </x:c>
      <x:c r="D264" s="12" t="str">
        <x:v>Validate P12-REQ-263 through positive, negative, authorization, tenant isolation, audit, API, and exception scenarios.</x:v>
      </x:c>
      <x:c r="E264" s="12" t="str">
        <x:v>Expected state, calculations, links, notifications, audit events, and errors match governed specification.</x:v>
      </x:c>
      <x:c r="F264" s="12" t="str">
        <x:v>Automated + UAT</x:v>
      </x:c>
      <x:c r="G264" s="12" t="str">
        <x:v>Planned</x:v>
      </x:c>
    </x:row>
    <x:row r="265" ht="30" customHeight="1">
      <x:c r="A265" s="12" t="str">
        <x:v>P12-TC-264</x:v>
      </x:c>
      <x:c r="B265" s="12" t="str">
        <x:v>P12-REQ-264</x:v>
      </x:c>
      <x:c r="C265" s="12" t="str">
        <x:v>Administration &amp; Integration</x:v>
      </x:c>
      <x:c r="D265" s="12" t="str">
        <x:v>Validate P12-REQ-264 through positive, negative, authorization, tenant isolation, audit, API, and exception scenarios.</x:v>
      </x:c>
      <x:c r="E265" s="12" t="str">
        <x:v>Expected state, calculations, links, notifications, audit events, and errors match governed specification.</x:v>
      </x:c>
      <x:c r="F265" s="12" t="str">
        <x:v>Automated + UAT</x:v>
      </x:c>
      <x:c r="G265" s="12" t="str">
        <x:v>Planned</x:v>
      </x:c>
    </x:row>
    <x:row r="266" ht="30" customHeight="1">
      <x:c r="A266" s="12" t="str">
        <x:v>P12-TC-265</x:v>
      </x:c>
      <x:c r="B266" s="12" t="str">
        <x:v>P12-REQ-265</x:v>
      </x:c>
      <x:c r="C266" s="12" t="str">
        <x:v>Fleet Registry</x:v>
      </x:c>
      <x:c r="D266" s="12" t="str">
        <x:v>Validate P12-REQ-265 through positive, negative, authorization, tenant isolation, audit, API, and exception scenarios.</x:v>
      </x:c>
      <x:c r="E266" s="12" t="str">
        <x:v>Expected state, calculations, links, notifications, audit events, and errors match governed specification.</x:v>
      </x:c>
      <x:c r="F266" s="12" t="str">
        <x:v>Automated + UAT</x:v>
      </x:c>
      <x:c r="G266" s="12" t="str">
        <x:v>Planned</x:v>
      </x:c>
    </x:row>
    <x:row r="267" ht="30" customHeight="1">
      <x:c r="A267" s="12" t="str">
        <x:v>P12-TC-266</x:v>
      </x:c>
      <x:c r="B267" s="12" t="str">
        <x:v>P12-REQ-266</x:v>
      </x:c>
      <x:c r="C267" s="12" t="str">
        <x:v>Asset Lifecycle</x:v>
      </x:c>
      <x:c r="D267" s="12" t="str">
        <x:v>Validate P12-REQ-266 through positive, negative, authorization, tenant isolation, audit, API, and exception scenarios.</x:v>
      </x:c>
      <x:c r="E267" s="12" t="str">
        <x:v>Expected state, calculations, links, notifications, audit events, and errors match governed specification.</x:v>
      </x:c>
      <x:c r="F267" s="12" t="str">
        <x:v>Automated + UAT</x:v>
      </x:c>
      <x:c r="G267" s="12" t="str">
        <x:v>Planned</x:v>
      </x:c>
    </x:row>
    <x:row r="268" ht="30" customHeight="1">
      <x:c r="A268" s="12" t="str">
        <x:v>P12-TC-267</x:v>
      </x:c>
      <x:c r="B268" s="12" t="str">
        <x:v>P12-REQ-267</x:v>
      </x:c>
      <x:c r="C268" s="12" t="str">
        <x:v>Preventive Maintenance</x:v>
      </x:c>
      <x:c r="D268" s="12" t="str">
        <x:v>Validate P12-REQ-267 through positive, negative, authorization, tenant isolation, audit, API, and exception scenarios.</x:v>
      </x:c>
      <x:c r="E268" s="12" t="str">
        <x:v>Expected state, calculations, links, notifications, audit events, and errors match governed specification.</x:v>
      </x:c>
      <x:c r="F268" s="12" t="str">
        <x:v>Automated + UAT</x:v>
      </x:c>
      <x:c r="G268" s="12" t="str">
        <x:v>Planned</x:v>
      </x:c>
    </x:row>
    <x:row r="269" ht="30" customHeight="1">
      <x:c r="A269" s="12" t="str">
        <x:v>P12-TC-268</x:v>
      </x:c>
      <x:c r="B269" s="12" t="str">
        <x:v>P12-REQ-268</x:v>
      </x:c>
      <x:c r="C269" s="12" t="str">
        <x:v>Corrective Maintenance</x:v>
      </x:c>
      <x:c r="D269" s="12" t="str">
        <x:v>Validate P12-REQ-268 through positive, negative, authorization, tenant isolation, audit, API, and exception scenarios.</x:v>
      </x:c>
      <x:c r="E269" s="12" t="str">
        <x:v>Expected state, calculations, links, notifications, audit events, and errors match governed specification.</x:v>
      </x:c>
      <x:c r="F269" s="12" t="str">
        <x:v>Automated + UAT</x:v>
      </x:c>
      <x:c r="G269" s="12" t="str">
        <x:v>Planned</x:v>
      </x:c>
    </x:row>
    <x:row r="270" ht="30" customHeight="1">
      <x:c r="A270" s="12" t="str">
        <x:v>P12-TC-269</x:v>
      </x:c>
      <x:c r="B270" s="12" t="str">
        <x:v>P12-REQ-269</x:v>
      </x:c>
      <x:c r="C270" s="12" t="str">
        <x:v>Inspections</x:v>
      </x:c>
      <x:c r="D270" s="12" t="str">
        <x:v>Validate P12-REQ-269 through positive, negative, authorization, tenant isolation, audit, API, and exception scenarios.</x:v>
      </x:c>
      <x:c r="E270" s="12" t="str">
        <x:v>Expected state, calculations, links, notifications, audit events, and errors match governed specification.</x:v>
      </x:c>
      <x:c r="F270" s="12" t="str">
        <x:v>Automated + UAT</x:v>
      </x:c>
      <x:c r="G270" s="12" t="str">
        <x:v>Planned</x:v>
      </x:c>
    </x:row>
    <x:row r="271" ht="30" customHeight="1">
      <x:c r="A271" s="12" t="str">
        <x:v>P12-TC-270</x:v>
      </x:c>
      <x:c r="B271" s="12" t="str">
        <x:v>P12-REQ-270</x:v>
      </x:c>
      <x:c r="C271" s="12" t="str">
        <x:v>Telematics &amp; IoT</x:v>
      </x:c>
      <x:c r="D271" s="12" t="str">
        <x:v>Validate P12-REQ-270 through positive, negative, authorization, tenant isolation, audit, API, and exception scenarios.</x:v>
      </x:c>
      <x:c r="E271" s="12" t="str">
        <x:v>Expected state, calculations, links, notifications, audit events, and errors match governed specification.</x:v>
      </x:c>
      <x:c r="F271" s="12" t="str">
        <x:v>Automated + UAT</x:v>
      </x:c>
      <x:c r="G271" s="12" t="str">
        <x:v>Planned</x:v>
      </x:c>
    </x:row>
    <x:row r="272" ht="30" customHeight="1">
      <x:c r="A272" s="12" t="str">
        <x:v>P12-TC-271</x:v>
      </x:c>
      <x:c r="B272" s="12" t="str">
        <x:v>P12-REQ-271</x:v>
      </x:c>
      <x:c r="C272" s="12" t="str">
        <x:v>Fuel &amp; Energy</x:v>
      </x:c>
      <x:c r="D272" s="12" t="str">
        <x:v>Validate P12-REQ-271 through positive, negative, authorization, tenant isolation, audit, API, and exception scenarios.</x:v>
      </x:c>
      <x:c r="E272" s="12" t="str">
        <x:v>Expected state, calculations, links, notifications, audit events, and errors match governed specification.</x:v>
      </x:c>
      <x:c r="F272" s="12" t="str">
        <x:v>Automated + UAT</x:v>
      </x:c>
      <x:c r="G272" s="12" t="str">
        <x:v>Planned</x:v>
      </x:c>
    </x:row>
    <x:row r="273" ht="30" customHeight="1">
      <x:c r="A273" s="12" t="str">
        <x:v>P12-TC-272</x:v>
      </x:c>
      <x:c r="B273" s="12" t="str">
        <x:v>P12-REQ-272</x:v>
      </x:c>
      <x:c r="C273" s="12" t="str">
        <x:v>Parts &amp; Components</x:v>
      </x:c>
      <x:c r="D273" s="12" t="str">
        <x:v>Validate P12-REQ-272 through positive, negative, authorization, tenant isolation, audit, API, and exception scenarios.</x:v>
      </x:c>
      <x:c r="E273" s="12" t="str">
        <x:v>Expected state, calculations, links, notifications, audit events, and errors match governed specification.</x:v>
      </x:c>
      <x:c r="F273" s="12" t="str">
        <x:v>Automated + UAT</x:v>
      </x:c>
      <x:c r="G273" s="12" t="str">
        <x:v>Planned</x:v>
      </x:c>
    </x:row>
    <x:row r="274" ht="30" customHeight="1">
      <x:c r="A274" s="12" t="str">
        <x:v>P12-TC-273</x:v>
      </x:c>
      <x:c r="B274" s="12" t="str">
        <x:v>P12-REQ-273</x:v>
      </x:c>
      <x:c r="C274" s="12" t="str">
        <x:v>Work Orders</x:v>
      </x:c>
      <x:c r="D274" s="12" t="str">
        <x:v>Validate P12-REQ-273 through positive, negative, authorization, tenant isolation, audit, API, and exception scenarios.</x:v>
      </x:c>
      <x:c r="E274" s="12" t="str">
        <x:v>Expected state, calculations, links, notifications, audit events, and errors match governed specification.</x:v>
      </x:c>
      <x:c r="F274" s="12" t="str">
        <x:v>Automated + UAT</x:v>
      </x:c>
      <x:c r="G274" s="12" t="str">
        <x:v>Planned</x:v>
      </x:c>
    </x:row>
    <x:row r="275" ht="30" customHeight="1">
      <x:c r="A275" s="12" t="str">
        <x:v>P12-TC-274</x:v>
      </x:c>
      <x:c r="B275" s="12" t="str">
        <x:v>P12-REQ-274</x:v>
      </x:c>
      <x:c r="C275" s="12" t="str">
        <x:v>Shop Operations</x:v>
      </x:c>
      <x:c r="D275" s="12" t="str">
        <x:v>Validate P12-REQ-274 through positive, negative, authorization, tenant isolation, audit, API, and exception scenarios.</x:v>
      </x:c>
      <x:c r="E275" s="12" t="str">
        <x:v>Expected state, calculations, links, notifications, audit events, and errors match governed specification.</x:v>
      </x:c>
      <x:c r="F275" s="12" t="str">
        <x:v>Automated + UAT</x:v>
      </x:c>
      <x:c r="G275" s="12" t="str">
        <x:v>Planned</x:v>
      </x:c>
    </x:row>
    <x:row r="276" ht="30" customHeight="1">
      <x:c r="A276" s="12" t="str">
        <x:v>P12-TC-275</x:v>
      </x:c>
      <x:c r="B276" s="12" t="str">
        <x:v>P12-REQ-275</x:v>
      </x:c>
      <x:c r="C276" s="12" t="str">
        <x:v>Field Service</x:v>
      </x:c>
      <x:c r="D276" s="12" t="str">
        <x:v>Validate P12-REQ-275 through positive, negative, authorization, tenant isolation, audit, API, and exception scenarios.</x:v>
      </x:c>
      <x:c r="E276" s="12" t="str">
        <x:v>Expected state, calculations, links, notifications, audit events, and errors match governed specification.</x:v>
      </x:c>
      <x:c r="F276" s="12" t="str">
        <x:v>Automated + UAT</x:v>
      </x:c>
      <x:c r="G276" s="12" t="str">
        <x:v>Planned</x:v>
      </x:c>
    </x:row>
    <x:row r="277" ht="30" customHeight="1">
      <x:c r="A277" s="12" t="str">
        <x:v>P12-TC-276</x:v>
      </x:c>
      <x:c r="B277" s="12" t="str">
        <x:v>P12-REQ-276</x:v>
      </x:c>
      <x:c r="C277" s="12" t="str">
        <x:v>Rental &amp; Leased Assets</x:v>
      </x:c>
      <x:c r="D277" s="12" t="str">
        <x:v>Validate P12-REQ-276 through positive, negative, authorization, tenant isolation, audit, API, and exception scenarios.</x:v>
      </x:c>
      <x:c r="E277" s="12" t="str">
        <x:v>Expected state, calculations, links, notifications, audit events, and errors match governed specification.</x:v>
      </x:c>
      <x:c r="F277" s="12" t="str">
        <x:v>Automated + UAT</x:v>
      </x:c>
      <x:c r="G277" s="12" t="str">
        <x:v>Planned</x:v>
      </x:c>
    </x:row>
    <x:row r="278" ht="30" customHeight="1">
      <x:c r="A278" s="12" t="str">
        <x:v>P12-TC-277</x:v>
      </x:c>
      <x:c r="B278" s="12" t="str">
        <x:v>P12-REQ-277</x:v>
      </x:c>
      <x:c r="C278" s="12" t="str">
        <x:v>Compliance</x:v>
      </x:c>
      <x:c r="D278" s="12" t="str">
        <x:v>Validate P12-REQ-277 through positive, negative, authorization, tenant isolation, audit, API, and exception scenarios.</x:v>
      </x:c>
      <x:c r="E278" s="12" t="str">
        <x:v>Expected state, calculations, links, notifications, audit events, and errors match governed specification.</x:v>
      </x:c>
      <x:c r="F278" s="12" t="str">
        <x:v>Automated + UAT</x:v>
      </x:c>
      <x:c r="G278" s="12" t="str">
        <x:v>Planned</x:v>
      </x:c>
    </x:row>
    <x:row r="279" ht="30" customHeight="1">
      <x:c r="A279" s="12" t="str">
        <x:v>P12-TC-278</x:v>
      </x:c>
      <x:c r="B279" s="12" t="str">
        <x:v>P12-REQ-278</x:v>
      </x:c>
      <x:c r="C279" s="12" t="str">
        <x:v>Safety &amp; Risk</x:v>
      </x:c>
      <x:c r="D279" s="12" t="str">
        <x:v>Validate P12-REQ-278 through positive, negative, authorization, tenant isolation, audit, API, and exception scenarios.</x:v>
      </x:c>
      <x:c r="E279" s="12" t="str">
        <x:v>Expected state, calculations, links, notifications, audit events, and errors match governed specification.</x:v>
      </x:c>
      <x:c r="F279" s="12" t="str">
        <x:v>Automated + UAT</x:v>
      </x:c>
      <x:c r="G279" s="12" t="str">
        <x:v>Planned</x:v>
      </x:c>
    </x:row>
    <x:row r="280" ht="30" customHeight="1">
      <x:c r="A280" s="12" t="str">
        <x:v>P12-TC-279</x:v>
      </x:c>
      <x:c r="B280" s="12" t="str">
        <x:v>P12-REQ-279</x:v>
      </x:c>
      <x:c r="C280" s="12" t="str">
        <x:v>Utilization &amp; Dispatch</x:v>
      </x:c>
      <x:c r="D280" s="12" t="str">
        <x:v>Validate P12-REQ-279 through positive, negative, authorization, tenant isolation, audit, API, and exception scenarios.</x:v>
      </x:c>
      <x:c r="E280" s="12" t="str">
        <x:v>Expected state, calculations, links, notifications, audit events, and errors match governed specification.</x:v>
      </x:c>
      <x:c r="F280" s="12" t="str">
        <x:v>Automated + UAT</x:v>
      </x:c>
      <x:c r="G280" s="12" t="str">
        <x:v>Planned</x:v>
      </x:c>
    </x:row>
    <x:row r="281" ht="30" customHeight="1">
      <x:c r="A281" s="12" t="str">
        <x:v>P12-TC-280</x:v>
      </x:c>
      <x:c r="B281" s="12" t="str">
        <x:v>P12-REQ-280</x:v>
      </x:c>
      <x:c r="C281" s="12" t="str">
        <x:v>Equipment Costing</x:v>
      </x:c>
      <x:c r="D281" s="12" t="str">
        <x:v>Validate P12-REQ-280 through positive, negative, authorization, tenant isolation, audit, API, and exception scenarios.</x:v>
      </x:c>
      <x:c r="E281" s="12" t="str">
        <x:v>Expected state, calculations, links, notifications, audit events, and errors match governed specification.</x:v>
      </x:c>
      <x:c r="F281" s="12" t="str">
        <x:v>Automated + UAT</x:v>
      </x:c>
      <x:c r="G281" s="12" t="str">
        <x:v>Planned</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2" hidden="0" customWidth="1"/>
    <x:col min="5" max="5" width="32" hidden="0" customWidth="1"/>
    <x:col min="6" max="6" width="32" hidden="0" customWidth="1"/>
    <x:col min="7" max="7" width="32" hidden="0" customWidth="1"/>
    <x:col min="8" max="8" width="32" hidden="0" customWidth="1"/>
  </x:cols>
  <x:sheetData>
    <x:row r="1" ht="30" customHeight="1">
      <x:c r="A1" s="6" t="str">
        <x:v>Requirement ID</x:v>
      </x:c>
      <x:c r="B1" s="6" t="str">
        <x:v>Entity ID</x:v>
      </x:c>
      <x:c r="C1" s="6" t="str">
        <x:v>Workflow ID</x:v>
      </x:c>
      <x:c r="D1" s="6" t="str">
        <x:v>Engine ID</x:v>
      </x:c>
      <x:c r="E1" s="6" t="str">
        <x:v>API ID</x:v>
      </x:c>
      <x:c r="F1" s="6" t="str">
        <x:v>Test Case ID</x:v>
      </x:c>
      <x:c r="G1" s="6" t="str">
        <x:v>Coverage</x:v>
      </x:c>
      <x:c r="H1" s="6" t="str">
        <x:v>Baseline</x:v>
      </x:c>
    </x:row>
    <x:row r="2" ht="30" customHeight="1">
      <x:c r="A2" s="12" t="str">
        <x:v>P12-REQ-001</x:v>
      </x:c>
      <x:c r="B2" s="12" t="str">
        <x:v>P12-ENT-001</x:v>
      </x:c>
      <x:c r="C2" s="12" t="str">
        <x:v>P12-WF-01</x:v>
      </x:c>
      <x:c r="D2" s="12" t="str">
        <x:v>P12-ENG-01</x:v>
      </x:c>
      <x:c r="E2" s="12" t="str">
        <x:v>P12-API-01</x:v>
      </x:c>
      <x:c r="F2" s="12" t="str">
        <x:v>P12-TC-001</x:v>
      </x:c>
      <x:c r="G2" s="12" t="str">
        <x:v>Covered</x:v>
      </x:c>
      <x:c r="H2" s="12" t="str">
        <x:v>P12 v1.0.0</x:v>
      </x:c>
    </x:row>
    <x:row r="3" ht="30" customHeight="1">
      <x:c r="A3" s="12" t="str">
        <x:v>P12-REQ-002</x:v>
      </x:c>
      <x:c r="B3" s="12" t="str">
        <x:v>P12-ENT-002</x:v>
      </x:c>
      <x:c r="C3" s="12" t="str">
        <x:v>P12-WF-02</x:v>
      </x:c>
      <x:c r="D3" s="12" t="str">
        <x:v>P12-ENG-02</x:v>
      </x:c>
      <x:c r="E3" s="12" t="str">
        <x:v>P12-API-02</x:v>
      </x:c>
      <x:c r="F3" s="12" t="str">
        <x:v>P12-TC-002</x:v>
      </x:c>
      <x:c r="G3" s="12" t="str">
        <x:v>Covered</x:v>
      </x:c>
      <x:c r="H3" s="12" t="str">
        <x:v>P12 v1.0.0</x:v>
      </x:c>
    </x:row>
    <x:row r="4" ht="30" customHeight="1">
      <x:c r="A4" s="12" t="str">
        <x:v>P12-REQ-003</x:v>
      </x:c>
      <x:c r="B4" s="12" t="str">
        <x:v>P12-ENT-003</x:v>
      </x:c>
      <x:c r="C4" s="12" t="str">
        <x:v>P12-WF-03</x:v>
      </x:c>
      <x:c r="D4" s="12" t="str">
        <x:v>P12-ENG-03</x:v>
      </x:c>
      <x:c r="E4" s="12" t="str">
        <x:v>P12-API-03</x:v>
      </x:c>
      <x:c r="F4" s="12" t="str">
        <x:v>P12-TC-003</x:v>
      </x:c>
      <x:c r="G4" s="12" t="str">
        <x:v>Covered</x:v>
      </x:c>
      <x:c r="H4" s="12" t="str">
        <x:v>P12 v1.0.0</x:v>
      </x:c>
    </x:row>
    <x:row r="5" ht="30" customHeight="1">
      <x:c r="A5" s="12" t="str">
        <x:v>P12-REQ-004</x:v>
      </x:c>
      <x:c r="B5" s="12" t="str">
        <x:v>P12-ENT-004</x:v>
      </x:c>
      <x:c r="C5" s="12" t="str">
        <x:v>P12-WF-04</x:v>
      </x:c>
      <x:c r="D5" s="12" t="str">
        <x:v>P12-ENG-04</x:v>
      </x:c>
      <x:c r="E5" s="12" t="str">
        <x:v>P12-API-04</x:v>
      </x:c>
      <x:c r="F5" s="12" t="str">
        <x:v>P12-TC-004</x:v>
      </x:c>
      <x:c r="G5" s="12" t="str">
        <x:v>Covered</x:v>
      </x:c>
      <x:c r="H5" s="12" t="str">
        <x:v>P12 v1.0.0</x:v>
      </x:c>
    </x:row>
    <x:row r="6" ht="30" customHeight="1">
      <x:c r="A6" s="12" t="str">
        <x:v>P12-REQ-005</x:v>
      </x:c>
      <x:c r="B6" s="12" t="str">
        <x:v>P12-ENT-005</x:v>
      </x:c>
      <x:c r="C6" s="12" t="str">
        <x:v>P12-WF-05</x:v>
      </x:c>
      <x:c r="D6" s="12" t="str">
        <x:v>P12-ENG-05</x:v>
      </x:c>
      <x:c r="E6" s="12" t="str">
        <x:v>P12-API-05</x:v>
      </x:c>
      <x:c r="F6" s="12" t="str">
        <x:v>P12-TC-005</x:v>
      </x:c>
      <x:c r="G6" s="12" t="str">
        <x:v>Covered</x:v>
      </x:c>
      <x:c r="H6" s="12" t="str">
        <x:v>P12 v1.0.0</x:v>
      </x:c>
    </x:row>
    <x:row r="7" ht="30" customHeight="1">
      <x:c r="A7" s="12" t="str">
        <x:v>P12-REQ-006</x:v>
      </x:c>
      <x:c r="B7" s="12" t="str">
        <x:v>P12-ENT-006</x:v>
      </x:c>
      <x:c r="C7" s="12" t="str">
        <x:v>P12-WF-06</x:v>
      </x:c>
      <x:c r="D7" s="12" t="str">
        <x:v>P12-ENG-06</x:v>
      </x:c>
      <x:c r="E7" s="12" t="str">
        <x:v>P12-API-06</x:v>
      </x:c>
      <x:c r="F7" s="12" t="str">
        <x:v>P12-TC-006</x:v>
      </x:c>
      <x:c r="G7" s="12" t="str">
        <x:v>Covered</x:v>
      </x:c>
      <x:c r="H7" s="12" t="str">
        <x:v>P12 v1.0.0</x:v>
      </x:c>
    </x:row>
    <x:row r="8" ht="30" customHeight="1">
      <x:c r="A8" s="12" t="str">
        <x:v>P12-REQ-007</x:v>
      </x:c>
      <x:c r="B8" s="12" t="str">
        <x:v>P12-ENT-007</x:v>
      </x:c>
      <x:c r="C8" s="12" t="str">
        <x:v>P12-WF-07</x:v>
      </x:c>
      <x:c r="D8" s="12" t="str">
        <x:v>P12-ENG-07</x:v>
      </x:c>
      <x:c r="E8" s="12" t="str">
        <x:v>P12-API-07</x:v>
      </x:c>
      <x:c r="F8" s="12" t="str">
        <x:v>P12-TC-007</x:v>
      </x:c>
      <x:c r="G8" s="12" t="str">
        <x:v>Covered</x:v>
      </x:c>
      <x:c r="H8" s="12" t="str">
        <x:v>P12 v1.0.0</x:v>
      </x:c>
    </x:row>
    <x:row r="9" ht="30" customHeight="1">
      <x:c r="A9" s="12" t="str">
        <x:v>P12-REQ-008</x:v>
      </x:c>
      <x:c r="B9" s="12" t="str">
        <x:v>P12-ENT-008</x:v>
      </x:c>
      <x:c r="C9" s="12" t="str">
        <x:v>P12-WF-08</x:v>
      </x:c>
      <x:c r="D9" s="12" t="str">
        <x:v>P12-ENG-08</x:v>
      </x:c>
      <x:c r="E9" s="12" t="str">
        <x:v>P12-API-08</x:v>
      </x:c>
      <x:c r="F9" s="12" t="str">
        <x:v>P12-TC-008</x:v>
      </x:c>
      <x:c r="G9" s="12" t="str">
        <x:v>Covered</x:v>
      </x:c>
      <x:c r="H9" s="12" t="str">
        <x:v>P12 v1.0.0</x:v>
      </x:c>
    </x:row>
    <x:row r="10" ht="30" customHeight="1">
      <x:c r="A10" s="12" t="str">
        <x:v>P12-REQ-009</x:v>
      </x:c>
      <x:c r="B10" s="12" t="str">
        <x:v>P12-ENT-009</x:v>
      </x:c>
      <x:c r="C10" s="12" t="str">
        <x:v>P12-WF-09</x:v>
      </x:c>
      <x:c r="D10" s="12" t="str">
        <x:v>P12-ENG-09</x:v>
      </x:c>
      <x:c r="E10" s="12" t="str">
        <x:v>P12-API-09</x:v>
      </x:c>
      <x:c r="F10" s="12" t="str">
        <x:v>P12-TC-009</x:v>
      </x:c>
      <x:c r="G10" s="12" t="str">
        <x:v>Covered</x:v>
      </x:c>
      <x:c r="H10" s="12" t="str">
        <x:v>P12 v1.0.0</x:v>
      </x:c>
    </x:row>
    <x:row r="11" ht="30" customHeight="1">
      <x:c r="A11" s="12" t="str">
        <x:v>P12-REQ-010</x:v>
      </x:c>
      <x:c r="B11" s="12" t="str">
        <x:v>P12-ENT-010</x:v>
      </x:c>
      <x:c r="C11" s="12" t="str">
        <x:v>P12-WF-10</x:v>
      </x:c>
      <x:c r="D11" s="12" t="str">
        <x:v>P12-ENG-10</x:v>
      </x:c>
      <x:c r="E11" s="12" t="str">
        <x:v>P12-API-10</x:v>
      </x:c>
      <x:c r="F11" s="12" t="str">
        <x:v>P12-TC-010</x:v>
      </x:c>
      <x:c r="G11" s="12" t="str">
        <x:v>Covered</x:v>
      </x:c>
      <x:c r="H11" s="12" t="str">
        <x:v>P12 v1.0.0</x:v>
      </x:c>
    </x:row>
    <x:row r="12" ht="30" customHeight="1">
      <x:c r="A12" s="12" t="str">
        <x:v>P12-REQ-011</x:v>
      </x:c>
      <x:c r="B12" s="12" t="str">
        <x:v>P12-ENT-011</x:v>
      </x:c>
      <x:c r="C12" s="12" t="str">
        <x:v>P12-WF-11</x:v>
      </x:c>
      <x:c r="D12" s="12" t="str">
        <x:v>P12-ENG-11</x:v>
      </x:c>
      <x:c r="E12" s="12" t="str">
        <x:v>P12-API-11</x:v>
      </x:c>
      <x:c r="F12" s="12" t="str">
        <x:v>P12-TC-011</x:v>
      </x:c>
      <x:c r="G12" s="12" t="str">
        <x:v>Covered</x:v>
      </x:c>
      <x:c r="H12" s="12" t="str">
        <x:v>P12 v1.0.0</x:v>
      </x:c>
    </x:row>
    <x:row r="13" ht="30" customHeight="1">
      <x:c r="A13" s="12" t="str">
        <x:v>P12-REQ-012</x:v>
      </x:c>
      <x:c r="B13" s="12" t="str">
        <x:v>P12-ENT-012</x:v>
      </x:c>
      <x:c r="C13" s="12" t="str">
        <x:v>P12-WF-12</x:v>
      </x:c>
      <x:c r="D13" s="12" t="str">
        <x:v>P12-ENG-12</x:v>
      </x:c>
      <x:c r="E13" s="12" t="str">
        <x:v>P12-API-12</x:v>
      </x:c>
      <x:c r="F13" s="12" t="str">
        <x:v>P12-TC-012</x:v>
      </x:c>
      <x:c r="G13" s="12" t="str">
        <x:v>Covered</x:v>
      </x:c>
      <x:c r="H13" s="12" t="str">
        <x:v>P12 v1.0.0</x:v>
      </x:c>
    </x:row>
    <x:row r="14" ht="30" customHeight="1">
      <x:c r="A14" s="12" t="str">
        <x:v>P12-REQ-013</x:v>
      </x:c>
      <x:c r="B14" s="12" t="str">
        <x:v>P12-ENT-013</x:v>
      </x:c>
      <x:c r="C14" s="12" t="str">
        <x:v>P12-WF-13</x:v>
      </x:c>
      <x:c r="D14" s="12" t="str">
        <x:v>P12-ENG-13</x:v>
      </x:c>
      <x:c r="E14" s="12" t="str">
        <x:v>P12-API-13</x:v>
      </x:c>
      <x:c r="F14" s="12" t="str">
        <x:v>P12-TC-013</x:v>
      </x:c>
      <x:c r="G14" s="12" t="str">
        <x:v>Covered</x:v>
      </x:c>
      <x:c r="H14" s="12" t="str">
        <x:v>P12 v1.0.0</x:v>
      </x:c>
    </x:row>
    <x:row r="15" ht="30" customHeight="1">
      <x:c r="A15" s="12" t="str">
        <x:v>P12-REQ-014</x:v>
      </x:c>
      <x:c r="B15" s="12" t="str">
        <x:v>P12-ENT-014</x:v>
      </x:c>
      <x:c r="C15" s="12" t="str">
        <x:v>P12-WF-14</x:v>
      </x:c>
      <x:c r="D15" s="12" t="str">
        <x:v>P12-ENG-14</x:v>
      </x:c>
      <x:c r="E15" s="12" t="str">
        <x:v>P12-API-14</x:v>
      </x:c>
      <x:c r="F15" s="12" t="str">
        <x:v>P12-TC-014</x:v>
      </x:c>
      <x:c r="G15" s="12" t="str">
        <x:v>Covered</x:v>
      </x:c>
      <x:c r="H15" s="12" t="str">
        <x:v>P12 v1.0.0</x:v>
      </x:c>
    </x:row>
    <x:row r="16" ht="30" customHeight="1">
      <x:c r="A16" s="12" t="str">
        <x:v>P12-REQ-015</x:v>
      </x:c>
      <x:c r="B16" s="12" t="str">
        <x:v>P12-ENT-015</x:v>
      </x:c>
      <x:c r="C16" s="12" t="str">
        <x:v>P12-WF-15</x:v>
      </x:c>
      <x:c r="D16" s="12" t="str">
        <x:v>P12-ENG-15</x:v>
      </x:c>
      <x:c r="E16" s="12" t="str">
        <x:v>P12-API-15</x:v>
      </x:c>
      <x:c r="F16" s="12" t="str">
        <x:v>P12-TC-015</x:v>
      </x:c>
      <x:c r="G16" s="12" t="str">
        <x:v>Covered</x:v>
      </x:c>
      <x:c r="H16" s="12" t="str">
        <x:v>P12 v1.0.0</x:v>
      </x:c>
    </x:row>
    <x:row r="17" ht="30" customHeight="1">
      <x:c r="A17" s="12" t="str">
        <x:v>P12-REQ-016</x:v>
      </x:c>
      <x:c r="B17" s="12" t="str">
        <x:v>P12-ENT-016</x:v>
      </x:c>
      <x:c r="C17" s="12" t="str">
        <x:v>P12-WF-16</x:v>
      </x:c>
      <x:c r="D17" s="12" t="str">
        <x:v>P12-ENG-16</x:v>
      </x:c>
      <x:c r="E17" s="12" t="str">
        <x:v>P12-API-16</x:v>
      </x:c>
      <x:c r="F17" s="12" t="str">
        <x:v>P12-TC-016</x:v>
      </x:c>
      <x:c r="G17" s="12" t="str">
        <x:v>Covered</x:v>
      </x:c>
      <x:c r="H17" s="12" t="str">
        <x:v>P12 v1.0.0</x:v>
      </x:c>
    </x:row>
    <x:row r="18" ht="30" customHeight="1">
      <x:c r="A18" s="12" t="str">
        <x:v>P12-REQ-017</x:v>
      </x:c>
      <x:c r="B18" s="12" t="str">
        <x:v>P12-ENT-017</x:v>
      </x:c>
      <x:c r="C18" s="12" t="str">
        <x:v>P12-WF-17</x:v>
      </x:c>
      <x:c r="D18" s="12" t="str">
        <x:v>P12-ENG-17</x:v>
      </x:c>
      <x:c r="E18" s="12" t="str">
        <x:v>P12-API-17</x:v>
      </x:c>
      <x:c r="F18" s="12" t="str">
        <x:v>P12-TC-017</x:v>
      </x:c>
      <x:c r="G18" s="12" t="str">
        <x:v>Covered</x:v>
      </x:c>
      <x:c r="H18" s="12" t="str">
        <x:v>P12 v1.0.0</x:v>
      </x:c>
    </x:row>
    <x:row r="19" ht="30" customHeight="1">
      <x:c r="A19" s="12" t="str">
        <x:v>P12-REQ-018</x:v>
      </x:c>
      <x:c r="B19" s="12" t="str">
        <x:v>P12-ENT-018</x:v>
      </x:c>
      <x:c r="C19" s="12" t="str">
        <x:v>P12-WF-18</x:v>
      </x:c>
      <x:c r="D19" s="12" t="str">
        <x:v>P12-ENG-18</x:v>
      </x:c>
      <x:c r="E19" s="12" t="str">
        <x:v>P12-API-18</x:v>
      </x:c>
      <x:c r="F19" s="12" t="str">
        <x:v>P12-TC-018</x:v>
      </x:c>
      <x:c r="G19" s="12" t="str">
        <x:v>Covered</x:v>
      </x:c>
      <x:c r="H19" s="12" t="str">
        <x:v>P12 v1.0.0</x:v>
      </x:c>
    </x:row>
    <x:row r="20" ht="30" customHeight="1">
      <x:c r="A20" s="12" t="str">
        <x:v>P12-REQ-019</x:v>
      </x:c>
      <x:c r="B20" s="12" t="str">
        <x:v>P12-ENT-019</x:v>
      </x:c>
      <x:c r="C20" s="12" t="str">
        <x:v>P12-WF-19</x:v>
      </x:c>
      <x:c r="D20" s="12" t="str">
        <x:v>P12-ENG-19</x:v>
      </x:c>
      <x:c r="E20" s="12" t="str">
        <x:v>P12-API-19</x:v>
      </x:c>
      <x:c r="F20" s="12" t="str">
        <x:v>P12-TC-019</x:v>
      </x:c>
      <x:c r="G20" s="12" t="str">
        <x:v>Covered</x:v>
      </x:c>
      <x:c r="H20" s="12" t="str">
        <x:v>P12 v1.0.0</x:v>
      </x:c>
    </x:row>
    <x:row r="21" ht="30" customHeight="1">
      <x:c r="A21" s="12" t="str">
        <x:v>P12-REQ-020</x:v>
      </x:c>
      <x:c r="B21" s="12" t="str">
        <x:v>P12-ENT-020</x:v>
      </x:c>
      <x:c r="C21" s="12" t="str">
        <x:v>P12-WF-20</x:v>
      </x:c>
      <x:c r="D21" s="12" t="str">
        <x:v>P12-ENG-20</x:v>
      </x:c>
      <x:c r="E21" s="12" t="str">
        <x:v>P12-API-20</x:v>
      </x:c>
      <x:c r="F21" s="12" t="str">
        <x:v>P12-TC-020</x:v>
      </x:c>
      <x:c r="G21" s="12" t="str">
        <x:v>Covered</x:v>
      </x:c>
      <x:c r="H21" s="12" t="str">
        <x:v>P12 v1.0.0</x:v>
      </x:c>
    </x:row>
    <x:row r="22" ht="30" customHeight="1">
      <x:c r="A22" s="12" t="str">
        <x:v>P12-REQ-021</x:v>
      </x:c>
      <x:c r="B22" s="12" t="str">
        <x:v>P12-ENT-021</x:v>
      </x:c>
      <x:c r="C22" s="12" t="str">
        <x:v>P12-WF-21</x:v>
      </x:c>
      <x:c r="D22" s="12" t="str">
        <x:v>P12-ENG-21</x:v>
      </x:c>
      <x:c r="E22" s="12" t="str">
        <x:v>P12-API-21</x:v>
      </x:c>
      <x:c r="F22" s="12" t="str">
        <x:v>P12-TC-021</x:v>
      </x:c>
      <x:c r="G22" s="12" t="str">
        <x:v>Covered</x:v>
      </x:c>
      <x:c r="H22" s="12" t="str">
        <x:v>P12 v1.0.0</x:v>
      </x:c>
    </x:row>
    <x:row r="23" ht="30" customHeight="1">
      <x:c r="A23" s="12" t="str">
        <x:v>P12-REQ-022</x:v>
      </x:c>
      <x:c r="B23" s="12" t="str">
        <x:v>P12-ENT-022</x:v>
      </x:c>
      <x:c r="C23" s="12" t="str">
        <x:v>P12-WF-22</x:v>
      </x:c>
      <x:c r="D23" s="12" t="str">
        <x:v>P12-ENG-22</x:v>
      </x:c>
      <x:c r="E23" s="12" t="str">
        <x:v>P12-API-22</x:v>
      </x:c>
      <x:c r="F23" s="12" t="str">
        <x:v>P12-TC-022</x:v>
      </x:c>
      <x:c r="G23" s="12" t="str">
        <x:v>Covered</x:v>
      </x:c>
      <x:c r="H23" s="12" t="str">
        <x:v>P12 v1.0.0</x:v>
      </x:c>
    </x:row>
    <x:row r="24" ht="30" customHeight="1">
      <x:c r="A24" s="12" t="str">
        <x:v>P12-REQ-023</x:v>
      </x:c>
      <x:c r="B24" s="12" t="str">
        <x:v>P12-ENT-023</x:v>
      </x:c>
      <x:c r="C24" s="12" t="str">
        <x:v>P12-WF-23</x:v>
      </x:c>
      <x:c r="D24" s="12" t="str">
        <x:v>P12-ENG-23</x:v>
      </x:c>
      <x:c r="E24" s="12" t="str">
        <x:v>P12-API-23</x:v>
      </x:c>
      <x:c r="F24" s="12" t="str">
        <x:v>P12-TC-023</x:v>
      </x:c>
      <x:c r="G24" s="12" t="str">
        <x:v>Covered</x:v>
      </x:c>
      <x:c r="H24" s="12" t="str">
        <x:v>P12 v1.0.0</x:v>
      </x:c>
    </x:row>
    <x:row r="25" ht="30" customHeight="1">
      <x:c r="A25" s="12" t="str">
        <x:v>P12-REQ-024</x:v>
      </x:c>
      <x:c r="B25" s="12" t="str">
        <x:v>P12-ENT-024</x:v>
      </x:c>
      <x:c r="C25" s="12" t="str">
        <x:v>P12-WF-24</x:v>
      </x:c>
      <x:c r="D25" s="12" t="str">
        <x:v>P12-ENG-24</x:v>
      </x:c>
      <x:c r="E25" s="12" t="str">
        <x:v>P12-API-24</x:v>
      </x:c>
      <x:c r="F25" s="12" t="str">
        <x:v>P12-TC-024</x:v>
      </x:c>
      <x:c r="G25" s="12" t="str">
        <x:v>Covered</x:v>
      </x:c>
      <x:c r="H25" s="12" t="str">
        <x:v>P12 v1.0.0</x:v>
      </x:c>
    </x:row>
    <x:row r="26" ht="30" customHeight="1">
      <x:c r="A26" s="12" t="str">
        <x:v>P12-REQ-025</x:v>
      </x:c>
      <x:c r="B26" s="12" t="str">
        <x:v>P12-ENT-025</x:v>
      </x:c>
      <x:c r="C26" s="12" t="str">
        <x:v>P12-WF-25</x:v>
      </x:c>
      <x:c r="D26" s="12" t="str">
        <x:v>P12-ENG-25</x:v>
      </x:c>
      <x:c r="E26" s="12" t="str">
        <x:v>P12-API-25</x:v>
      </x:c>
      <x:c r="F26" s="12" t="str">
        <x:v>P12-TC-025</x:v>
      </x:c>
      <x:c r="G26" s="12" t="str">
        <x:v>Covered</x:v>
      </x:c>
      <x:c r="H26" s="12" t="str">
        <x:v>P12 v1.0.0</x:v>
      </x:c>
    </x:row>
    <x:row r="27" ht="30" customHeight="1">
      <x:c r="A27" s="12" t="str">
        <x:v>P12-REQ-026</x:v>
      </x:c>
      <x:c r="B27" s="12" t="str">
        <x:v>P12-ENT-026</x:v>
      </x:c>
      <x:c r="C27" s="12" t="str">
        <x:v>P12-WF-26</x:v>
      </x:c>
      <x:c r="D27" s="12" t="str">
        <x:v>P12-ENG-26</x:v>
      </x:c>
      <x:c r="E27" s="12" t="str">
        <x:v>P12-API-26</x:v>
      </x:c>
      <x:c r="F27" s="12" t="str">
        <x:v>P12-TC-026</x:v>
      </x:c>
      <x:c r="G27" s="12" t="str">
        <x:v>Covered</x:v>
      </x:c>
      <x:c r="H27" s="12" t="str">
        <x:v>P12 v1.0.0</x:v>
      </x:c>
    </x:row>
    <x:row r="28" ht="30" customHeight="1">
      <x:c r="A28" s="12" t="str">
        <x:v>P12-REQ-027</x:v>
      </x:c>
      <x:c r="B28" s="12" t="str">
        <x:v>P12-ENT-027</x:v>
      </x:c>
      <x:c r="C28" s="12" t="str">
        <x:v>P12-WF-01</x:v>
      </x:c>
      <x:c r="D28" s="12" t="str">
        <x:v>P12-ENG-27</x:v>
      </x:c>
      <x:c r="E28" s="12" t="str">
        <x:v>P12-API-27</x:v>
      </x:c>
      <x:c r="F28" s="12" t="str">
        <x:v>P12-TC-027</x:v>
      </x:c>
      <x:c r="G28" s="12" t="str">
        <x:v>Covered</x:v>
      </x:c>
      <x:c r="H28" s="12" t="str">
        <x:v>P12 v1.0.0</x:v>
      </x:c>
    </x:row>
    <x:row r="29" ht="30" customHeight="1">
      <x:c r="A29" s="12" t="str">
        <x:v>P12-REQ-028</x:v>
      </x:c>
      <x:c r="B29" s="12" t="str">
        <x:v>P12-ENT-028</x:v>
      </x:c>
      <x:c r="C29" s="12" t="str">
        <x:v>P12-WF-02</x:v>
      </x:c>
      <x:c r="D29" s="12" t="str">
        <x:v>P12-ENG-28</x:v>
      </x:c>
      <x:c r="E29" s="12" t="str">
        <x:v>P12-API-28</x:v>
      </x:c>
      <x:c r="F29" s="12" t="str">
        <x:v>P12-TC-028</x:v>
      </x:c>
      <x:c r="G29" s="12" t="str">
        <x:v>Covered</x:v>
      </x:c>
      <x:c r="H29" s="12" t="str">
        <x:v>P12 v1.0.0</x:v>
      </x:c>
    </x:row>
    <x:row r="30" ht="30" customHeight="1">
      <x:c r="A30" s="12" t="str">
        <x:v>P12-REQ-029</x:v>
      </x:c>
      <x:c r="B30" s="12" t="str">
        <x:v>P12-ENT-029</x:v>
      </x:c>
      <x:c r="C30" s="12" t="str">
        <x:v>P12-WF-03</x:v>
      </x:c>
      <x:c r="D30" s="12" t="str">
        <x:v>P12-ENG-29</x:v>
      </x:c>
      <x:c r="E30" s="12" t="str">
        <x:v>P12-API-29</x:v>
      </x:c>
      <x:c r="F30" s="12" t="str">
        <x:v>P12-TC-029</x:v>
      </x:c>
      <x:c r="G30" s="12" t="str">
        <x:v>Covered</x:v>
      </x:c>
      <x:c r="H30" s="12" t="str">
        <x:v>P12 v1.0.0</x:v>
      </x:c>
    </x:row>
    <x:row r="31" ht="30" customHeight="1">
      <x:c r="A31" s="12" t="str">
        <x:v>P12-REQ-030</x:v>
      </x:c>
      <x:c r="B31" s="12" t="str">
        <x:v>P12-ENT-030</x:v>
      </x:c>
      <x:c r="C31" s="12" t="str">
        <x:v>P12-WF-04</x:v>
      </x:c>
      <x:c r="D31" s="12" t="str">
        <x:v>P12-ENG-30</x:v>
      </x:c>
      <x:c r="E31" s="12" t="str">
        <x:v>P12-API-30</x:v>
      </x:c>
      <x:c r="F31" s="12" t="str">
        <x:v>P12-TC-030</x:v>
      </x:c>
      <x:c r="G31" s="12" t="str">
        <x:v>Covered</x:v>
      </x:c>
      <x:c r="H31" s="12" t="str">
        <x:v>P12 v1.0.0</x:v>
      </x:c>
    </x:row>
    <x:row r="32" ht="30" customHeight="1">
      <x:c r="A32" s="12" t="str">
        <x:v>P12-REQ-031</x:v>
      </x:c>
      <x:c r="B32" s="12" t="str">
        <x:v>P12-ENT-031</x:v>
      </x:c>
      <x:c r="C32" s="12" t="str">
        <x:v>P12-WF-05</x:v>
      </x:c>
      <x:c r="D32" s="12" t="str">
        <x:v>P12-ENG-31</x:v>
      </x:c>
      <x:c r="E32" s="12" t="str">
        <x:v>P12-API-31</x:v>
      </x:c>
      <x:c r="F32" s="12" t="str">
        <x:v>P12-TC-031</x:v>
      </x:c>
      <x:c r="G32" s="12" t="str">
        <x:v>Covered</x:v>
      </x:c>
      <x:c r="H32" s="12" t="str">
        <x:v>P12 v1.0.0</x:v>
      </x:c>
    </x:row>
    <x:row r="33" ht="30" customHeight="1">
      <x:c r="A33" s="12" t="str">
        <x:v>P12-REQ-032</x:v>
      </x:c>
      <x:c r="B33" s="12" t="str">
        <x:v>P12-ENT-032</x:v>
      </x:c>
      <x:c r="C33" s="12" t="str">
        <x:v>P12-WF-06</x:v>
      </x:c>
      <x:c r="D33" s="12" t="str">
        <x:v>P12-ENG-32</x:v>
      </x:c>
      <x:c r="E33" s="12" t="str">
        <x:v>P12-API-32</x:v>
      </x:c>
      <x:c r="F33" s="12" t="str">
        <x:v>P12-TC-032</x:v>
      </x:c>
      <x:c r="G33" s="12" t="str">
        <x:v>Covered</x:v>
      </x:c>
      <x:c r="H33" s="12" t="str">
        <x:v>P12 v1.0.0</x:v>
      </x:c>
    </x:row>
    <x:row r="34" ht="30" customHeight="1">
      <x:c r="A34" s="12" t="str">
        <x:v>P12-REQ-033</x:v>
      </x:c>
      <x:c r="B34" s="12" t="str">
        <x:v>P12-ENT-033</x:v>
      </x:c>
      <x:c r="C34" s="12" t="str">
        <x:v>P12-WF-07</x:v>
      </x:c>
      <x:c r="D34" s="12" t="str">
        <x:v>P12-ENG-01</x:v>
      </x:c>
      <x:c r="E34" s="12" t="str">
        <x:v>P12-API-33</x:v>
      </x:c>
      <x:c r="F34" s="12" t="str">
        <x:v>P12-TC-033</x:v>
      </x:c>
      <x:c r="G34" s="12" t="str">
        <x:v>Covered</x:v>
      </x:c>
      <x:c r="H34" s="12" t="str">
        <x:v>P12 v1.0.0</x:v>
      </x:c>
    </x:row>
    <x:row r="35" ht="30" customHeight="1">
      <x:c r="A35" s="12" t="str">
        <x:v>P12-REQ-034</x:v>
      </x:c>
      <x:c r="B35" s="12" t="str">
        <x:v>P12-ENT-034</x:v>
      </x:c>
      <x:c r="C35" s="12" t="str">
        <x:v>P12-WF-08</x:v>
      </x:c>
      <x:c r="D35" s="12" t="str">
        <x:v>P12-ENG-02</x:v>
      </x:c>
      <x:c r="E35" s="12" t="str">
        <x:v>P12-API-34</x:v>
      </x:c>
      <x:c r="F35" s="12" t="str">
        <x:v>P12-TC-034</x:v>
      </x:c>
      <x:c r="G35" s="12" t="str">
        <x:v>Covered</x:v>
      </x:c>
      <x:c r="H35" s="12" t="str">
        <x:v>P12 v1.0.0</x:v>
      </x:c>
    </x:row>
    <x:row r="36" ht="30" customHeight="1">
      <x:c r="A36" s="12" t="str">
        <x:v>P12-REQ-035</x:v>
      </x:c>
      <x:c r="B36" s="12" t="str">
        <x:v>P12-ENT-035</x:v>
      </x:c>
      <x:c r="C36" s="12" t="str">
        <x:v>P12-WF-09</x:v>
      </x:c>
      <x:c r="D36" s="12" t="str">
        <x:v>P12-ENG-03</x:v>
      </x:c>
      <x:c r="E36" s="12" t="str">
        <x:v>P12-API-35</x:v>
      </x:c>
      <x:c r="F36" s="12" t="str">
        <x:v>P12-TC-035</x:v>
      </x:c>
      <x:c r="G36" s="12" t="str">
        <x:v>Covered</x:v>
      </x:c>
      <x:c r="H36" s="12" t="str">
        <x:v>P12 v1.0.0</x:v>
      </x:c>
    </x:row>
    <x:row r="37" ht="30" customHeight="1">
      <x:c r="A37" s="12" t="str">
        <x:v>P12-REQ-036</x:v>
      </x:c>
      <x:c r="B37" s="12" t="str">
        <x:v>P12-ENT-036</x:v>
      </x:c>
      <x:c r="C37" s="12" t="str">
        <x:v>P12-WF-10</x:v>
      </x:c>
      <x:c r="D37" s="12" t="str">
        <x:v>P12-ENG-04</x:v>
      </x:c>
      <x:c r="E37" s="12" t="str">
        <x:v>P12-API-36</x:v>
      </x:c>
      <x:c r="F37" s="12" t="str">
        <x:v>P12-TC-036</x:v>
      </x:c>
      <x:c r="G37" s="12" t="str">
        <x:v>Covered</x:v>
      </x:c>
      <x:c r="H37" s="12" t="str">
        <x:v>P12 v1.0.0</x:v>
      </x:c>
    </x:row>
    <x:row r="38" ht="30" customHeight="1">
      <x:c r="A38" s="12" t="str">
        <x:v>P12-REQ-037</x:v>
      </x:c>
      <x:c r="B38" s="12" t="str">
        <x:v>P12-ENT-037</x:v>
      </x:c>
      <x:c r="C38" s="12" t="str">
        <x:v>P12-WF-11</x:v>
      </x:c>
      <x:c r="D38" s="12" t="str">
        <x:v>P12-ENG-05</x:v>
      </x:c>
      <x:c r="E38" s="12" t="str">
        <x:v>P12-API-37</x:v>
      </x:c>
      <x:c r="F38" s="12" t="str">
        <x:v>P12-TC-037</x:v>
      </x:c>
      <x:c r="G38" s="12" t="str">
        <x:v>Covered</x:v>
      </x:c>
      <x:c r="H38" s="12" t="str">
        <x:v>P12 v1.0.0</x:v>
      </x:c>
    </x:row>
    <x:row r="39" ht="30" customHeight="1">
      <x:c r="A39" s="12" t="str">
        <x:v>P12-REQ-038</x:v>
      </x:c>
      <x:c r="B39" s="12" t="str">
        <x:v>P12-ENT-038</x:v>
      </x:c>
      <x:c r="C39" s="12" t="str">
        <x:v>P12-WF-12</x:v>
      </x:c>
      <x:c r="D39" s="12" t="str">
        <x:v>P12-ENG-06</x:v>
      </x:c>
      <x:c r="E39" s="12" t="str">
        <x:v>P12-API-38</x:v>
      </x:c>
      <x:c r="F39" s="12" t="str">
        <x:v>P12-TC-038</x:v>
      </x:c>
      <x:c r="G39" s="12" t="str">
        <x:v>Covered</x:v>
      </x:c>
      <x:c r="H39" s="12" t="str">
        <x:v>P12 v1.0.0</x:v>
      </x:c>
    </x:row>
    <x:row r="40" ht="30" customHeight="1">
      <x:c r="A40" s="12" t="str">
        <x:v>P12-REQ-039</x:v>
      </x:c>
      <x:c r="B40" s="12" t="str">
        <x:v>P12-ENT-039</x:v>
      </x:c>
      <x:c r="C40" s="12" t="str">
        <x:v>P12-WF-13</x:v>
      </x:c>
      <x:c r="D40" s="12" t="str">
        <x:v>P12-ENG-07</x:v>
      </x:c>
      <x:c r="E40" s="12" t="str">
        <x:v>P12-API-39</x:v>
      </x:c>
      <x:c r="F40" s="12" t="str">
        <x:v>P12-TC-039</x:v>
      </x:c>
      <x:c r="G40" s="12" t="str">
        <x:v>Covered</x:v>
      </x:c>
      <x:c r="H40" s="12" t="str">
        <x:v>P12 v1.0.0</x:v>
      </x:c>
    </x:row>
    <x:row r="41" ht="30" customHeight="1">
      <x:c r="A41" s="12" t="str">
        <x:v>P12-REQ-040</x:v>
      </x:c>
      <x:c r="B41" s="12" t="str">
        <x:v>P12-ENT-040</x:v>
      </x:c>
      <x:c r="C41" s="12" t="str">
        <x:v>P12-WF-14</x:v>
      </x:c>
      <x:c r="D41" s="12" t="str">
        <x:v>P12-ENG-08</x:v>
      </x:c>
      <x:c r="E41" s="12" t="str">
        <x:v>P12-API-40</x:v>
      </x:c>
      <x:c r="F41" s="12" t="str">
        <x:v>P12-TC-040</x:v>
      </x:c>
      <x:c r="G41" s="12" t="str">
        <x:v>Covered</x:v>
      </x:c>
      <x:c r="H41" s="12" t="str">
        <x:v>P12 v1.0.0</x:v>
      </x:c>
    </x:row>
    <x:row r="42" ht="30" customHeight="1">
      <x:c r="A42" s="12" t="str">
        <x:v>P12-REQ-041</x:v>
      </x:c>
      <x:c r="B42" s="12" t="str">
        <x:v>P12-ENT-041</x:v>
      </x:c>
      <x:c r="C42" s="12" t="str">
        <x:v>P12-WF-15</x:v>
      </x:c>
      <x:c r="D42" s="12" t="str">
        <x:v>P12-ENG-09</x:v>
      </x:c>
      <x:c r="E42" s="12" t="str">
        <x:v>P12-API-01</x:v>
      </x:c>
      <x:c r="F42" s="12" t="str">
        <x:v>P12-TC-041</x:v>
      </x:c>
      <x:c r="G42" s="12" t="str">
        <x:v>Covered</x:v>
      </x:c>
      <x:c r="H42" s="12" t="str">
        <x:v>P12 v1.0.0</x:v>
      </x:c>
    </x:row>
    <x:row r="43" ht="30" customHeight="1">
      <x:c r="A43" s="12" t="str">
        <x:v>P12-REQ-042</x:v>
      </x:c>
      <x:c r="B43" s="12" t="str">
        <x:v>P12-ENT-042</x:v>
      </x:c>
      <x:c r="C43" s="12" t="str">
        <x:v>P12-WF-16</x:v>
      </x:c>
      <x:c r="D43" s="12" t="str">
        <x:v>P12-ENG-10</x:v>
      </x:c>
      <x:c r="E43" s="12" t="str">
        <x:v>P12-API-02</x:v>
      </x:c>
      <x:c r="F43" s="12" t="str">
        <x:v>P12-TC-042</x:v>
      </x:c>
      <x:c r="G43" s="12" t="str">
        <x:v>Covered</x:v>
      </x:c>
      <x:c r="H43" s="12" t="str">
        <x:v>P12 v1.0.0</x:v>
      </x:c>
    </x:row>
    <x:row r="44" ht="30" customHeight="1">
      <x:c r="A44" s="12" t="str">
        <x:v>P12-REQ-043</x:v>
      </x:c>
      <x:c r="B44" s="12" t="str">
        <x:v>P12-ENT-043</x:v>
      </x:c>
      <x:c r="C44" s="12" t="str">
        <x:v>P12-WF-17</x:v>
      </x:c>
      <x:c r="D44" s="12" t="str">
        <x:v>P12-ENG-11</x:v>
      </x:c>
      <x:c r="E44" s="12" t="str">
        <x:v>P12-API-03</x:v>
      </x:c>
      <x:c r="F44" s="12" t="str">
        <x:v>P12-TC-043</x:v>
      </x:c>
      <x:c r="G44" s="12" t="str">
        <x:v>Covered</x:v>
      </x:c>
      <x:c r="H44" s="12" t="str">
        <x:v>P12 v1.0.0</x:v>
      </x:c>
    </x:row>
    <x:row r="45" ht="30" customHeight="1">
      <x:c r="A45" s="12" t="str">
        <x:v>P12-REQ-044</x:v>
      </x:c>
      <x:c r="B45" s="12" t="str">
        <x:v>P12-ENT-044</x:v>
      </x:c>
      <x:c r="C45" s="12" t="str">
        <x:v>P12-WF-18</x:v>
      </x:c>
      <x:c r="D45" s="12" t="str">
        <x:v>P12-ENG-12</x:v>
      </x:c>
      <x:c r="E45" s="12" t="str">
        <x:v>P12-API-04</x:v>
      </x:c>
      <x:c r="F45" s="12" t="str">
        <x:v>P12-TC-044</x:v>
      </x:c>
      <x:c r="G45" s="12" t="str">
        <x:v>Covered</x:v>
      </x:c>
      <x:c r="H45" s="12" t="str">
        <x:v>P12 v1.0.0</x:v>
      </x:c>
    </x:row>
    <x:row r="46" ht="30" customHeight="1">
      <x:c r="A46" s="12" t="str">
        <x:v>P12-REQ-045</x:v>
      </x:c>
      <x:c r="B46" s="12" t="str">
        <x:v>P12-ENT-045</x:v>
      </x:c>
      <x:c r="C46" s="12" t="str">
        <x:v>P12-WF-19</x:v>
      </x:c>
      <x:c r="D46" s="12" t="str">
        <x:v>P12-ENG-13</x:v>
      </x:c>
      <x:c r="E46" s="12" t="str">
        <x:v>P12-API-05</x:v>
      </x:c>
      <x:c r="F46" s="12" t="str">
        <x:v>P12-TC-045</x:v>
      </x:c>
      <x:c r="G46" s="12" t="str">
        <x:v>Covered</x:v>
      </x:c>
      <x:c r="H46" s="12" t="str">
        <x:v>P12 v1.0.0</x:v>
      </x:c>
    </x:row>
    <x:row r="47" ht="30" customHeight="1">
      <x:c r="A47" s="12" t="str">
        <x:v>P12-REQ-046</x:v>
      </x:c>
      <x:c r="B47" s="12" t="str">
        <x:v>P12-ENT-046</x:v>
      </x:c>
      <x:c r="C47" s="12" t="str">
        <x:v>P12-WF-20</x:v>
      </x:c>
      <x:c r="D47" s="12" t="str">
        <x:v>P12-ENG-14</x:v>
      </x:c>
      <x:c r="E47" s="12" t="str">
        <x:v>P12-API-06</x:v>
      </x:c>
      <x:c r="F47" s="12" t="str">
        <x:v>P12-TC-046</x:v>
      </x:c>
      <x:c r="G47" s="12" t="str">
        <x:v>Covered</x:v>
      </x:c>
      <x:c r="H47" s="12" t="str">
        <x:v>P12 v1.0.0</x:v>
      </x:c>
    </x:row>
    <x:row r="48" ht="30" customHeight="1">
      <x:c r="A48" s="12" t="str">
        <x:v>P12-REQ-047</x:v>
      </x:c>
      <x:c r="B48" s="12" t="str">
        <x:v>P12-ENT-047</x:v>
      </x:c>
      <x:c r="C48" s="12" t="str">
        <x:v>P12-WF-21</x:v>
      </x:c>
      <x:c r="D48" s="12" t="str">
        <x:v>P12-ENG-15</x:v>
      </x:c>
      <x:c r="E48" s="12" t="str">
        <x:v>P12-API-07</x:v>
      </x:c>
      <x:c r="F48" s="12" t="str">
        <x:v>P12-TC-047</x:v>
      </x:c>
      <x:c r="G48" s="12" t="str">
        <x:v>Covered</x:v>
      </x:c>
      <x:c r="H48" s="12" t="str">
        <x:v>P12 v1.0.0</x:v>
      </x:c>
    </x:row>
    <x:row r="49" ht="30" customHeight="1">
      <x:c r="A49" s="12" t="str">
        <x:v>P12-REQ-048</x:v>
      </x:c>
      <x:c r="B49" s="12" t="str">
        <x:v>P12-ENT-048</x:v>
      </x:c>
      <x:c r="C49" s="12" t="str">
        <x:v>P12-WF-22</x:v>
      </x:c>
      <x:c r="D49" s="12" t="str">
        <x:v>P12-ENG-16</x:v>
      </x:c>
      <x:c r="E49" s="12" t="str">
        <x:v>P12-API-08</x:v>
      </x:c>
      <x:c r="F49" s="12" t="str">
        <x:v>P12-TC-048</x:v>
      </x:c>
      <x:c r="G49" s="12" t="str">
        <x:v>Covered</x:v>
      </x:c>
      <x:c r="H49" s="12" t="str">
        <x:v>P12 v1.0.0</x:v>
      </x:c>
    </x:row>
    <x:row r="50" ht="30" customHeight="1">
      <x:c r="A50" s="12" t="str">
        <x:v>P12-REQ-049</x:v>
      </x:c>
      <x:c r="B50" s="12" t="str">
        <x:v>P12-ENT-049</x:v>
      </x:c>
      <x:c r="C50" s="12" t="str">
        <x:v>P12-WF-23</x:v>
      </x:c>
      <x:c r="D50" s="12" t="str">
        <x:v>P12-ENG-17</x:v>
      </x:c>
      <x:c r="E50" s="12" t="str">
        <x:v>P12-API-09</x:v>
      </x:c>
      <x:c r="F50" s="12" t="str">
        <x:v>P12-TC-049</x:v>
      </x:c>
      <x:c r="G50" s="12" t="str">
        <x:v>Covered</x:v>
      </x:c>
      <x:c r="H50" s="12" t="str">
        <x:v>P12 v1.0.0</x:v>
      </x:c>
    </x:row>
    <x:row r="51" ht="30" customHeight="1">
      <x:c r="A51" s="12" t="str">
        <x:v>P12-REQ-050</x:v>
      </x:c>
      <x:c r="B51" s="12" t="str">
        <x:v>P12-ENT-050</x:v>
      </x:c>
      <x:c r="C51" s="12" t="str">
        <x:v>P12-WF-24</x:v>
      </x:c>
      <x:c r="D51" s="12" t="str">
        <x:v>P12-ENG-18</x:v>
      </x:c>
      <x:c r="E51" s="12" t="str">
        <x:v>P12-API-10</x:v>
      </x:c>
      <x:c r="F51" s="12" t="str">
        <x:v>P12-TC-050</x:v>
      </x:c>
      <x:c r="G51" s="12" t="str">
        <x:v>Covered</x:v>
      </x:c>
      <x:c r="H51" s="12" t="str">
        <x:v>P12 v1.0.0</x:v>
      </x:c>
    </x:row>
    <x:row r="52" ht="30" customHeight="1">
      <x:c r="A52" s="12" t="str">
        <x:v>P12-REQ-051</x:v>
      </x:c>
      <x:c r="B52" s="12" t="str">
        <x:v>P12-ENT-051</x:v>
      </x:c>
      <x:c r="C52" s="12" t="str">
        <x:v>P12-WF-25</x:v>
      </x:c>
      <x:c r="D52" s="12" t="str">
        <x:v>P12-ENG-19</x:v>
      </x:c>
      <x:c r="E52" s="12" t="str">
        <x:v>P12-API-11</x:v>
      </x:c>
      <x:c r="F52" s="12" t="str">
        <x:v>P12-TC-051</x:v>
      </x:c>
      <x:c r="G52" s="12" t="str">
        <x:v>Covered</x:v>
      </x:c>
      <x:c r="H52" s="12" t="str">
        <x:v>P12 v1.0.0</x:v>
      </x:c>
    </x:row>
    <x:row r="53" ht="30" customHeight="1">
      <x:c r="A53" s="12" t="str">
        <x:v>P12-REQ-052</x:v>
      </x:c>
      <x:c r="B53" s="12" t="str">
        <x:v>P12-ENT-052</x:v>
      </x:c>
      <x:c r="C53" s="12" t="str">
        <x:v>P12-WF-26</x:v>
      </x:c>
      <x:c r="D53" s="12" t="str">
        <x:v>P12-ENG-20</x:v>
      </x:c>
      <x:c r="E53" s="12" t="str">
        <x:v>P12-API-12</x:v>
      </x:c>
      <x:c r="F53" s="12" t="str">
        <x:v>P12-TC-052</x:v>
      </x:c>
      <x:c r="G53" s="12" t="str">
        <x:v>Covered</x:v>
      </x:c>
      <x:c r="H53" s="12" t="str">
        <x:v>P12 v1.0.0</x:v>
      </x:c>
    </x:row>
    <x:row r="54" ht="30" customHeight="1">
      <x:c r="A54" s="12" t="str">
        <x:v>P12-REQ-053</x:v>
      </x:c>
      <x:c r="B54" s="12" t="str">
        <x:v>P12-ENT-053</x:v>
      </x:c>
      <x:c r="C54" s="12" t="str">
        <x:v>P12-WF-01</x:v>
      </x:c>
      <x:c r="D54" s="12" t="str">
        <x:v>P12-ENG-21</x:v>
      </x:c>
      <x:c r="E54" s="12" t="str">
        <x:v>P12-API-13</x:v>
      </x:c>
      <x:c r="F54" s="12" t="str">
        <x:v>P12-TC-053</x:v>
      </x:c>
      <x:c r="G54" s="12" t="str">
        <x:v>Covered</x:v>
      </x:c>
      <x:c r="H54" s="12" t="str">
        <x:v>P12 v1.0.0</x:v>
      </x:c>
    </x:row>
    <x:row r="55" ht="30" customHeight="1">
      <x:c r="A55" s="12" t="str">
        <x:v>P12-REQ-054</x:v>
      </x:c>
      <x:c r="B55" s="12" t="str">
        <x:v>P12-ENT-054</x:v>
      </x:c>
      <x:c r="C55" s="12" t="str">
        <x:v>P12-WF-02</x:v>
      </x:c>
      <x:c r="D55" s="12" t="str">
        <x:v>P12-ENG-22</x:v>
      </x:c>
      <x:c r="E55" s="12" t="str">
        <x:v>P12-API-14</x:v>
      </x:c>
      <x:c r="F55" s="12" t="str">
        <x:v>P12-TC-054</x:v>
      </x:c>
      <x:c r="G55" s="12" t="str">
        <x:v>Covered</x:v>
      </x:c>
      <x:c r="H55" s="12" t="str">
        <x:v>P12 v1.0.0</x:v>
      </x:c>
    </x:row>
    <x:row r="56" ht="30" customHeight="1">
      <x:c r="A56" s="12" t="str">
        <x:v>P12-REQ-055</x:v>
      </x:c>
      <x:c r="B56" s="12" t="str">
        <x:v>P12-ENT-055</x:v>
      </x:c>
      <x:c r="C56" s="12" t="str">
        <x:v>P12-WF-03</x:v>
      </x:c>
      <x:c r="D56" s="12" t="str">
        <x:v>P12-ENG-23</x:v>
      </x:c>
      <x:c r="E56" s="12" t="str">
        <x:v>P12-API-15</x:v>
      </x:c>
      <x:c r="F56" s="12" t="str">
        <x:v>P12-TC-055</x:v>
      </x:c>
      <x:c r="G56" s="12" t="str">
        <x:v>Covered</x:v>
      </x:c>
      <x:c r="H56" s="12" t="str">
        <x:v>P12 v1.0.0</x:v>
      </x:c>
    </x:row>
    <x:row r="57" ht="30" customHeight="1">
      <x:c r="A57" s="12" t="str">
        <x:v>P12-REQ-056</x:v>
      </x:c>
      <x:c r="B57" s="12" t="str">
        <x:v>P12-ENT-056</x:v>
      </x:c>
      <x:c r="C57" s="12" t="str">
        <x:v>P12-WF-04</x:v>
      </x:c>
      <x:c r="D57" s="12" t="str">
        <x:v>P12-ENG-24</x:v>
      </x:c>
      <x:c r="E57" s="12" t="str">
        <x:v>P12-API-16</x:v>
      </x:c>
      <x:c r="F57" s="12" t="str">
        <x:v>P12-TC-056</x:v>
      </x:c>
      <x:c r="G57" s="12" t="str">
        <x:v>Covered</x:v>
      </x:c>
      <x:c r="H57" s="12" t="str">
        <x:v>P12 v1.0.0</x:v>
      </x:c>
    </x:row>
    <x:row r="58" ht="30" customHeight="1">
      <x:c r="A58" s="12" t="str">
        <x:v>P12-REQ-057</x:v>
      </x:c>
      <x:c r="B58" s="12" t="str">
        <x:v>P12-ENT-057</x:v>
      </x:c>
      <x:c r="C58" s="12" t="str">
        <x:v>P12-WF-05</x:v>
      </x:c>
      <x:c r="D58" s="12" t="str">
        <x:v>P12-ENG-25</x:v>
      </x:c>
      <x:c r="E58" s="12" t="str">
        <x:v>P12-API-17</x:v>
      </x:c>
      <x:c r="F58" s="12" t="str">
        <x:v>P12-TC-057</x:v>
      </x:c>
      <x:c r="G58" s="12" t="str">
        <x:v>Covered</x:v>
      </x:c>
      <x:c r="H58" s="12" t="str">
        <x:v>P12 v1.0.0</x:v>
      </x:c>
    </x:row>
    <x:row r="59" ht="30" customHeight="1">
      <x:c r="A59" s="12" t="str">
        <x:v>P12-REQ-058</x:v>
      </x:c>
      <x:c r="B59" s="12" t="str">
        <x:v>P12-ENT-058</x:v>
      </x:c>
      <x:c r="C59" s="12" t="str">
        <x:v>P12-WF-06</x:v>
      </x:c>
      <x:c r="D59" s="12" t="str">
        <x:v>P12-ENG-26</x:v>
      </x:c>
      <x:c r="E59" s="12" t="str">
        <x:v>P12-API-18</x:v>
      </x:c>
      <x:c r="F59" s="12" t="str">
        <x:v>P12-TC-058</x:v>
      </x:c>
      <x:c r="G59" s="12" t="str">
        <x:v>Covered</x:v>
      </x:c>
      <x:c r="H59" s="12" t="str">
        <x:v>P12 v1.0.0</x:v>
      </x:c>
    </x:row>
    <x:row r="60" ht="30" customHeight="1">
      <x:c r="A60" s="12" t="str">
        <x:v>P12-REQ-059</x:v>
      </x:c>
      <x:c r="B60" s="12" t="str">
        <x:v>P12-ENT-059</x:v>
      </x:c>
      <x:c r="C60" s="12" t="str">
        <x:v>P12-WF-07</x:v>
      </x:c>
      <x:c r="D60" s="12" t="str">
        <x:v>P12-ENG-27</x:v>
      </x:c>
      <x:c r="E60" s="12" t="str">
        <x:v>P12-API-19</x:v>
      </x:c>
      <x:c r="F60" s="12" t="str">
        <x:v>P12-TC-059</x:v>
      </x:c>
      <x:c r="G60" s="12" t="str">
        <x:v>Covered</x:v>
      </x:c>
      <x:c r="H60" s="12" t="str">
        <x:v>P12 v1.0.0</x:v>
      </x:c>
    </x:row>
    <x:row r="61" ht="30" customHeight="1">
      <x:c r="A61" s="12" t="str">
        <x:v>P12-REQ-060</x:v>
      </x:c>
      <x:c r="B61" s="12" t="str">
        <x:v>P12-ENT-060</x:v>
      </x:c>
      <x:c r="C61" s="12" t="str">
        <x:v>P12-WF-08</x:v>
      </x:c>
      <x:c r="D61" s="12" t="str">
        <x:v>P12-ENG-28</x:v>
      </x:c>
      <x:c r="E61" s="12" t="str">
        <x:v>P12-API-20</x:v>
      </x:c>
      <x:c r="F61" s="12" t="str">
        <x:v>P12-TC-060</x:v>
      </x:c>
      <x:c r="G61" s="12" t="str">
        <x:v>Covered</x:v>
      </x:c>
      <x:c r="H61" s="12" t="str">
        <x:v>P12 v1.0.0</x:v>
      </x:c>
    </x:row>
    <x:row r="62" ht="30" customHeight="1">
      <x:c r="A62" s="12" t="str">
        <x:v>P12-REQ-061</x:v>
      </x:c>
      <x:c r="B62" s="12" t="str">
        <x:v>P12-ENT-061</x:v>
      </x:c>
      <x:c r="C62" s="12" t="str">
        <x:v>P12-WF-09</x:v>
      </x:c>
      <x:c r="D62" s="12" t="str">
        <x:v>P12-ENG-29</x:v>
      </x:c>
      <x:c r="E62" s="12" t="str">
        <x:v>P12-API-21</x:v>
      </x:c>
      <x:c r="F62" s="12" t="str">
        <x:v>P12-TC-061</x:v>
      </x:c>
      <x:c r="G62" s="12" t="str">
        <x:v>Covered</x:v>
      </x:c>
      <x:c r="H62" s="12" t="str">
        <x:v>P12 v1.0.0</x:v>
      </x:c>
    </x:row>
    <x:row r="63" ht="30" customHeight="1">
      <x:c r="A63" s="12" t="str">
        <x:v>P12-REQ-062</x:v>
      </x:c>
      <x:c r="B63" s="12" t="str">
        <x:v>P12-ENT-062</x:v>
      </x:c>
      <x:c r="C63" s="12" t="str">
        <x:v>P12-WF-10</x:v>
      </x:c>
      <x:c r="D63" s="12" t="str">
        <x:v>P12-ENG-30</x:v>
      </x:c>
      <x:c r="E63" s="12" t="str">
        <x:v>P12-API-22</x:v>
      </x:c>
      <x:c r="F63" s="12" t="str">
        <x:v>P12-TC-062</x:v>
      </x:c>
      <x:c r="G63" s="12" t="str">
        <x:v>Covered</x:v>
      </x:c>
      <x:c r="H63" s="12" t="str">
        <x:v>P12 v1.0.0</x:v>
      </x:c>
    </x:row>
    <x:row r="64" ht="30" customHeight="1">
      <x:c r="A64" s="12" t="str">
        <x:v>P12-REQ-063</x:v>
      </x:c>
      <x:c r="B64" s="12" t="str">
        <x:v>P12-ENT-063</x:v>
      </x:c>
      <x:c r="C64" s="12" t="str">
        <x:v>P12-WF-11</x:v>
      </x:c>
      <x:c r="D64" s="12" t="str">
        <x:v>P12-ENG-31</x:v>
      </x:c>
      <x:c r="E64" s="12" t="str">
        <x:v>P12-API-23</x:v>
      </x:c>
      <x:c r="F64" s="12" t="str">
        <x:v>P12-TC-063</x:v>
      </x:c>
      <x:c r="G64" s="12" t="str">
        <x:v>Covered</x:v>
      </x:c>
      <x:c r="H64" s="12" t="str">
        <x:v>P12 v1.0.0</x:v>
      </x:c>
    </x:row>
    <x:row r="65" ht="30" customHeight="1">
      <x:c r="A65" s="12" t="str">
        <x:v>P12-REQ-064</x:v>
      </x:c>
      <x:c r="B65" s="12" t="str">
        <x:v>P12-ENT-064</x:v>
      </x:c>
      <x:c r="C65" s="12" t="str">
        <x:v>P12-WF-12</x:v>
      </x:c>
      <x:c r="D65" s="12" t="str">
        <x:v>P12-ENG-32</x:v>
      </x:c>
      <x:c r="E65" s="12" t="str">
        <x:v>P12-API-24</x:v>
      </x:c>
      <x:c r="F65" s="12" t="str">
        <x:v>P12-TC-064</x:v>
      </x:c>
      <x:c r="G65" s="12" t="str">
        <x:v>Covered</x:v>
      </x:c>
      <x:c r="H65" s="12" t="str">
        <x:v>P12 v1.0.0</x:v>
      </x:c>
    </x:row>
    <x:row r="66" ht="30" customHeight="1">
      <x:c r="A66" s="12" t="str">
        <x:v>P12-REQ-065</x:v>
      </x:c>
      <x:c r="B66" s="12" t="str">
        <x:v>P12-ENT-065</x:v>
      </x:c>
      <x:c r="C66" s="12" t="str">
        <x:v>P12-WF-13</x:v>
      </x:c>
      <x:c r="D66" s="12" t="str">
        <x:v>P12-ENG-01</x:v>
      </x:c>
      <x:c r="E66" s="12" t="str">
        <x:v>P12-API-25</x:v>
      </x:c>
      <x:c r="F66" s="12" t="str">
        <x:v>P12-TC-065</x:v>
      </x:c>
      <x:c r="G66" s="12" t="str">
        <x:v>Covered</x:v>
      </x:c>
      <x:c r="H66" s="12" t="str">
        <x:v>P12 v1.0.0</x:v>
      </x:c>
    </x:row>
    <x:row r="67" ht="30" customHeight="1">
      <x:c r="A67" s="12" t="str">
        <x:v>P12-REQ-066</x:v>
      </x:c>
      <x:c r="B67" s="12" t="str">
        <x:v>P12-ENT-066</x:v>
      </x:c>
      <x:c r="C67" s="12" t="str">
        <x:v>P12-WF-14</x:v>
      </x:c>
      <x:c r="D67" s="12" t="str">
        <x:v>P12-ENG-02</x:v>
      </x:c>
      <x:c r="E67" s="12" t="str">
        <x:v>P12-API-26</x:v>
      </x:c>
      <x:c r="F67" s="12" t="str">
        <x:v>P12-TC-066</x:v>
      </x:c>
      <x:c r="G67" s="12" t="str">
        <x:v>Covered</x:v>
      </x:c>
      <x:c r="H67" s="12" t="str">
        <x:v>P12 v1.0.0</x:v>
      </x:c>
    </x:row>
    <x:row r="68" ht="30" customHeight="1">
      <x:c r="A68" s="12" t="str">
        <x:v>P12-REQ-067</x:v>
      </x:c>
      <x:c r="B68" s="12" t="str">
        <x:v>P12-ENT-067</x:v>
      </x:c>
      <x:c r="C68" s="12" t="str">
        <x:v>P12-WF-15</x:v>
      </x:c>
      <x:c r="D68" s="12" t="str">
        <x:v>P12-ENG-03</x:v>
      </x:c>
      <x:c r="E68" s="12" t="str">
        <x:v>P12-API-27</x:v>
      </x:c>
      <x:c r="F68" s="12" t="str">
        <x:v>P12-TC-067</x:v>
      </x:c>
      <x:c r="G68" s="12" t="str">
        <x:v>Covered</x:v>
      </x:c>
      <x:c r="H68" s="12" t="str">
        <x:v>P12 v1.0.0</x:v>
      </x:c>
    </x:row>
    <x:row r="69" ht="30" customHeight="1">
      <x:c r="A69" s="12" t="str">
        <x:v>P12-REQ-068</x:v>
      </x:c>
      <x:c r="B69" s="12" t="str">
        <x:v>P12-ENT-068</x:v>
      </x:c>
      <x:c r="C69" s="12" t="str">
        <x:v>P12-WF-16</x:v>
      </x:c>
      <x:c r="D69" s="12" t="str">
        <x:v>P12-ENG-04</x:v>
      </x:c>
      <x:c r="E69" s="12" t="str">
        <x:v>P12-API-28</x:v>
      </x:c>
      <x:c r="F69" s="12" t="str">
        <x:v>P12-TC-068</x:v>
      </x:c>
      <x:c r="G69" s="12" t="str">
        <x:v>Covered</x:v>
      </x:c>
      <x:c r="H69" s="12" t="str">
        <x:v>P12 v1.0.0</x:v>
      </x:c>
    </x:row>
    <x:row r="70" ht="30" customHeight="1">
      <x:c r="A70" s="12" t="str">
        <x:v>P12-REQ-069</x:v>
      </x:c>
      <x:c r="B70" s="12" t="str">
        <x:v>P12-ENT-069</x:v>
      </x:c>
      <x:c r="C70" s="12" t="str">
        <x:v>P12-WF-17</x:v>
      </x:c>
      <x:c r="D70" s="12" t="str">
        <x:v>P12-ENG-05</x:v>
      </x:c>
      <x:c r="E70" s="12" t="str">
        <x:v>P12-API-29</x:v>
      </x:c>
      <x:c r="F70" s="12" t="str">
        <x:v>P12-TC-069</x:v>
      </x:c>
      <x:c r="G70" s="12" t="str">
        <x:v>Covered</x:v>
      </x:c>
      <x:c r="H70" s="12" t="str">
        <x:v>P12 v1.0.0</x:v>
      </x:c>
    </x:row>
    <x:row r="71" ht="30" customHeight="1">
      <x:c r="A71" s="12" t="str">
        <x:v>P12-REQ-070</x:v>
      </x:c>
      <x:c r="B71" s="12" t="str">
        <x:v>P12-ENT-070</x:v>
      </x:c>
      <x:c r="C71" s="12" t="str">
        <x:v>P12-WF-18</x:v>
      </x:c>
      <x:c r="D71" s="12" t="str">
        <x:v>P12-ENG-06</x:v>
      </x:c>
      <x:c r="E71" s="12" t="str">
        <x:v>P12-API-30</x:v>
      </x:c>
      <x:c r="F71" s="12" t="str">
        <x:v>P12-TC-070</x:v>
      </x:c>
      <x:c r="G71" s="12" t="str">
        <x:v>Covered</x:v>
      </x:c>
      <x:c r="H71" s="12" t="str">
        <x:v>P12 v1.0.0</x:v>
      </x:c>
    </x:row>
    <x:row r="72" ht="30" customHeight="1">
      <x:c r="A72" s="12" t="str">
        <x:v>P12-REQ-071</x:v>
      </x:c>
      <x:c r="B72" s="12" t="str">
        <x:v>P12-ENT-071</x:v>
      </x:c>
      <x:c r="C72" s="12" t="str">
        <x:v>P12-WF-19</x:v>
      </x:c>
      <x:c r="D72" s="12" t="str">
        <x:v>P12-ENG-07</x:v>
      </x:c>
      <x:c r="E72" s="12" t="str">
        <x:v>P12-API-31</x:v>
      </x:c>
      <x:c r="F72" s="12" t="str">
        <x:v>P12-TC-071</x:v>
      </x:c>
      <x:c r="G72" s="12" t="str">
        <x:v>Covered</x:v>
      </x:c>
      <x:c r="H72" s="12" t="str">
        <x:v>P12 v1.0.0</x:v>
      </x:c>
    </x:row>
    <x:row r="73" ht="30" customHeight="1">
      <x:c r="A73" s="12" t="str">
        <x:v>P12-REQ-072</x:v>
      </x:c>
      <x:c r="B73" s="12" t="str">
        <x:v>P12-ENT-072</x:v>
      </x:c>
      <x:c r="C73" s="12" t="str">
        <x:v>P12-WF-20</x:v>
      </x:c>
      <x:c r="D73" s="12" t="str">
        <x:v>P12-ENG-08</x:v>
      </x:c>
      <x:c r="E73" s="12" t="str">
        <x:v>P12-API-32</x:v>
      </x:c>
      <x:c r="F73" s="12" t="str">
        <x:v>P12-TC-072</x:v>
      </x:c>
      <x:c r="G73" s="12" t="str">
        <x:v>Covered</x:v>
      </x:c>
      <x:c r="H73" s="12" t="str">
        <x:v>P12 v1.0.0</x:v>
      </x:c>
    </x:row>
    <x:row r="74" ht="30" customHeight="1">
      <x:c r="A74" s="12" t="str">
        <x:v>P12-REQ-073</x:v>
      </x:c>
      <x:c r="B74" s="12" t="str">
        <x:v>P12-ENT-073</x:v>
      </x:c>
      <x:c r="C74" s="12" t="str">
        <x:v>P12-WF-21</x:v>
      </x:c>
      <x:c r="D74" s="12" t="str">
        <x:v>P12-ENG-09</x:v>
      </x:c>
      <x:c r="E74" s="12" t="str">
        <x:v>P12-API-33</x:v>
      </x:c>
      <x:c r="F74" s="12" t="str">
        <x:v>P12-TC-073</x:v>
      </x:c>
      <x:c r="G74" s="12" t="str">
        <x:v>Covered</x:v>
      </x:c>
      <x:c r="H74" s="12" t="str">
        <x:v>P12 v1.0.0</x:v>
      </x:c>
    </x:row>
    <x:row r="75" ht="30" customHeight="1">
      <x:c r="A75" s="12" t="str">
        <x:v>P12-REQ-074</x:v>
      </x:c>
      <x:c r="B75" s="12" t="str">
        <x:v>P12-ENT-074</x:v>
      </x:c>
      <x:c r="C75" s="12" t="str">
        <x:v>P12-WF-22</x:v>
      </x:c>
      <x:c r="D75" s="12" t="str">
        <x:v>P12-ENG-10</x:v>
      </x:c>
      <x:c r="E75" s="12" t="str">
        <x:v>P12-API-34</x:v>
      </x:c>
      <x:c r="F75" s="12" t="str">
        <x:v>P12-TC-074</x:v>
      </x:c>
      <x:c r="G75" s="12" t="str">
        <x:v>Covered</x:v>
      </x:c>
      <x:c r="H75" s="12" t="str">
        <x:v>P12 v1.0.0</x:v>
      </x:c>
    </x:row>
    <x:row r="76" ht="30" customHeight="1">
      <x:c r="A76" s="12" t="str">
        <x:v>P12-REQ-075</x:v>
      </x:c>
      <x:c r="B76" s="12" t="str">
        <x:v>P12-ENT-075</x:v>
      </x:c>
      <x:c r="C76" s="12" t="str">
        <x:v>P12-WF-23</x:v>
      </x:c>
      <x:c r="D76" s="12" t="str">
        <x:v>P12-ENG-11</x:v>
      </x:c>
      <x:c r="E76" s="12" t="str">
        <x:v>P12-API-35</x:v>
      </x:c>
      <x:c r="F76" s="12" t="str">
        <x:v>P12-TC-075</x:v>
      </x:c>
      <x:c r="G76" s="12" t="str">
        <x:v>Covered</x:v>
      </x:c>
      <x:c r="H76" s="12" t="str">
        <x:v>P12 v1.0.0</x:v>
      </x:c>
    </x:row>
    <x:row r="77" ht="30" customHeight="1">
      <x:c r="A77" s="12" t="str">
        <x:v>P12-REQ-076</x:v>
      </x:c>
      <x:c r="B77" s="12" t="str">
        <x:v>P12-ENT-076</x:v>
      </x:c>
      <x:c r="C77" s="12" t="str">
        <x:v>P12-WF-24</x:v>
      </x:c>
      <x:c r="D77" s="12" t="str">
        <x:v>P12-ENG-12</x:v>
      </x:c>
      <x:c r="E77" s="12" t="str">
        <x:v>P12-API-36</x:v>
      </x:c>
      <x:c r="F77" s="12" t="str">
        <x:v>P12-TC-076</x:v>
      </x:c>
      <x:c r="G77" s="12" t="str">
        <x:v>Covered</x:v>
      </x:c>
      <x:c r="H77" s="12" t="str">
        <x:v>P12 v1.0.0</x:v>
      </x:c>
    </x:row>
    <x:row r="78" ht="30" customHeight="1">
      <x:c r="A78" s="12" t="str">
        <x:v>P12-REQ-077</x:v>
      </x:c>
      <x:c r="B78" s="12" t="str">
        <x:v>P12-ENT-077</x:v>
      </x:c>
      <x:c r="C78" s="12" t="str">
        <x:v>P12-WF-25</x:v>
      </x:c>
      <x:c r="D78" s="12" t="str">
        <x:v>P12-ENG-13</x:v>
      </x:c>
      <x:c r="E78" s="12" t="str">
        <x:v>P12-API-37</x:v>
      </x:c>
      <x:c r="F78" s="12" t="str">
        <x:v>P12-TC-077</x:v>
      </x:c>
      <x:c r="G78" s="12" t="str">
        <x:v>Covered</x:v>
      </x:c>
      <x:c r="H78" s="12" t="str">
        <x:v>P12 v1.0.0</x:v>
      </x:c>
    </x:row>
    <x:row r="79" ht="30" customHeight="1">
      <x:c r="A79" s="12" t="str">
        <x:v>P12-REQ-078</x:v>
      </x:c>
      <x:c r="B79" s="12" t="str">
        <x:v>P12-ENT-078</x:v>
      </x:c>
      <x:c r="C79" s="12" t="str">
        <x:v>P12-WF-26</x:v>
      </x:c>
      <x:c r="D79" s="12" t="str">
        <x:v>P12-ENG-14</x:v>
      </x:c>
      <x:c r="E79" s="12" t="str">
        <x:v>P12-API-38</x:v>
      </x:c>
      <x:c r="F79" s="12" t="str">
        <x:v>P12-TC-078</x:v>
      </x:c>
      <x:c r="G79" s="12" t="str">
        <x:v>Covered</x:v>
      </x:c>
      <x:c r="H79" s="12" t="str">
        <x:v>P12 v1.0.0</x:v>
      </x:c>
    </x:row>
    <x:row r="80" ht="30" customHeight="1">
      <x:c r="A80" s="12" t="str">
        <x:v>P12-REQ-079</x:v>
      </x:c>
      <x:c r="B80" s="12" t="str">
        <x:v>P12-ENT-079</x:v>
      </x:c>
      <x:c r="C80" s="12" t="str">
        <x:v>P12-WF-01</x:v>
      </x:c>
      <x:c r="D80" s="12" t="str">
        <x:v>P12-ENG-15</x:v>
      </x:c>
      <x:c r="E80" s="12" t="str">
        <x:v>P12-API-39</x:v>
      </x:c>
      <x:c r="F80" s="12" t="str">
        <x:v>P12-TC-079</x:v>
      </x:c>
      <x:c r="G80" s="12" t="str">
        <x:v>Covered</x:v>
      </x:c>
      <x:c r="H80" s="12" t="str">
        <x:v>P12 v1.0.0</x:v>
      </x:c>
    </x:row>
    <x:row r="81" ht="30" customHeight="1">
      <x:c r="A81" s="12" t="str">
        <x:v>P12-REQ-080</x:v>
      </x:c>
      <x:c r="B81" s="12" t="str">
        <x:v>P12-ENT-080</x:v>
      </x:c>
      <x:c r="C81" s="12" t="str">
        <x:v>P12-WF-02</x:v>
      </x:c>
      <x:c r="D81" s="12" t="str">
        <x:v>P12-ENG-16</x:v>
      </x:c>
      <x:c r="E81" s="12" t="str">
        <x:v>P12-API-40</x:v>
      </x:c>
      <x:c r="F81" s="12" t="str">
        <x:v>P12-TC-080</x:v>
      </x:c>
      <x:c r="G81" s="12" t="str">
        <x:v>Covered</x:v>
      </x:c>
      <x:c r="H81" s="12" t="str">
        <x:v>P12 v1.0.0</x:v>
      </x:c>
    </x:row>
    <x:row r="82" ht="30" customHeight="1">
      <x:c r="A82" s="12" t="str">
        <x:v>P12-REQ-081</x:v>
      </x:c>
      <x:c r="B82" s="12" t="str">
        <x:v>P12-ENT-081</x:v>
      </x:c>
      <x:c r="C82" s="12" t="str">
        <x:v>P12-WF-03</x:v>
      </x:c>
      <x:c r="D82" s="12" t="str">
        <x:v>P12-ENG-17</x:v>
      </x:c>
      <x:c r="E82" s="12" t="str">
        <x:v>P12-API-01</x:v>
      </x:c>
      <x:c r="F82" s="12" t="str">
        <x:v>P12-TC-081</x:v>
      </x:c>
      <x:c r="G82" s="12" t="str">
        <x:v>Covered</x:v>
      </x:c>
      <x:c r="H82" s="12" t="str">
        <x:v>P12 v1.0.0</x:v>
      </x:c>
    </x:row>
    <x:row r="83" ht="30" customHeight="1">
      <x:c r="A83" s="12" t="str">
        <x:v>P12-REQ-082</x:v>
      </x:c>
      <x:c r="B83" s="12" t="str">
        <x:v>P12-ENT-082</x:v>
      </x:c>
      <x:c r="C83" s="12" t="str">
        <x:v>P12-WF-04</x:v>
      </x:c>
      <x:c r="D83" s="12" t="str">
        <x:v>P12-ENG-18</x:v>
      </x:c>
      <x:c r="E83" s="12" t="str">
        <x:v>P12-API-02</x:v>
      </x:c>
      <x:c r="F83" s="12" t="str">
        <x:v>P12-TC-082</x:v>
      </x:c>
      <x:c r="G83" s="12" t="str">
        <x:v>Covered</x:v>
      </x:c>
      <x:c r="H83" s="12" t="str">
        <x:v>P12 v1.0.0</x:v>
      </x:c>
    </x:row>
    <x:row r="84" ht="30" customHeight="1">
      <x:c r="A84" s="12" t="str">
        <x:v>P12-REQ-083</x:v>
      </x:c>
      <x:c r="B84" s="12" t="str">
        <x:v>P12-ENT-083</x:v>
      </x:c>
      <x:c r="C84" s="12" t="str">
        <x:v>P12-WF-05</x:v>
      </x:c>
      <x:c r="D84" s="12" t="str">
        <x:v>P12-ENG-19</x:v>
      </x:c>
      <x:c r="E84" s="12" t="str">
        <x:v>P12-API-03</x:v>
      </x:c>
      <x:c r="F84" s="12" t="str">
        <x:v>P12-TC-083</x:v>
      </x:c>
      <x:c r="G84" s="12" t="str">
        <x:v>Covered</x:v>
      </x:c>
      <x:c r="H84" s="12" t="str">
        <x:v>P12 v1.0.0</x:v>
      </x:c>
    </x:row>
    <x:row r="85" ht="30" customHeight="1">
      <x:c r="A85" s="12" t="str">
        <x:v>P12-REQ-084</x:v>
      </x:c>
      <x:c r="B85" s="12" t="str">
        <x:v>P12-ENT-084</x:v>
      </x:c>
      <x:c r="C85" s="12" t="str">
        <x:v>P12-WF-06</x:v>
      </x:c>
      <x:c r="D85" s="12" t="str">
        <x:v>P12-ENG-20</x:v>
      </x:c>
      <x:c r="E85" s="12" t="str">
        <x:v>P12-API-04</x:v>
      </x:c>
      <x:c r="F85" s="12" t="str">
        <x:v>P12-TC-084</x:v>
      </x:c>
      <x:c r="G85" s="12" t="str">
        <x:v>Covered</x:v>
      </x:c>
      <x:c r="H85" s="12" t="str">
        <x:v>P12 v1.0.0</x:v>
      </x:c>
    </x:row>
    <x:row r="86" ht="30" customHeight="1">
      <x:c r="A86" s="12" t="str">
        <x:v>P12-REQ-085</x:v>
      </x:c>
      <x:c r="B86" s="12" t="str">
        <x:v>P12-ENT-085</x:v>
      </x:c>
      <x:c r="C86" s="12" t="str">
        <x:v>P12-WF-07</x:v>
      </x:c>
      <x:c r="D86" s="12" t="str">
        <x:v>P12-ENG-21</x:v>
      </x:c>
      <x:c r="E86" s="12" t="str">
        <x:v>P12-API-05</x:v>
      </x:c>
      <x:c r="F86" s="12" t="str">
        <x:v>P12-TC-085</x:v>
      </x:c>
      <x:c r="G86" s="12" t="str">
        <x:v>Covered</x:v>
      </x:c>
      <x:c r="H86" s="12" t="str">
        <x:v>P12 v1.0.0</x:v>
      </x:c>
    </x:row>
    <x:row r="87" ht="30" customHeight="1">
      <x:c r="A87" s="12" t="str">
        <x:v>P12-REQ-086</x:v>
      </x:c>
      <x:c r="B87" s="12" t="str">
        <x:v>P12-ENT-086</x:v>
      </x:c>
      <x:c r="C87" s="12" t="str">
        <x:v>P12-WF-08</x:v>
      </x:c>
      <x:c r="D87" s="12" t="str">
        <x:v>P12-ENG-22</x:v>
      </x:c>
      <x:c r="E87" s="12" t="str">
        <x:v>P12-API-06</x:v>
      </x:c>
      <x:c r="F87" s="12" t="str">
        <x:v>P12-TC-086</x:v>
      </x:c>
      <x:c r="G87" s="12" t="str">
        <x:v>Covered</x:v>
      </x:c>
      <x:c r="H87" s="12" t="str">
        <x:v>P12 v1.0.0</x:v>
      </x:c>
    </x:row>
    <x:row r="88" ht="30" customHeight="1">
      <x:c r="A88" s="12" t="str">
        <x:v>P12-REQ-087</x:v>
      </x:c>
      <x:c r="B88" s="12" t="str">
        <x:v>P12-ENT-087</x:v>
      </x:c>
      <x:c r="C88" s="12" t="str">
        <x:v>P12-WF-09</x:v>
      </x:c>
      <x:c r="D88" s="12" t="str">
        <x:v>P12-ENG-23</x:v>
      </x:c>
      <x:c r="E88" s="12" t="str">
        <x:v>P12-API-07</x:v>
      </x:c>
      <x:c r="F88" s="12" t="str">
        <x:v>P12-TC-087</x:v>
      </x:c>
      <x:c r="G88" s="12" t="str">
        <x:v>Covered</x:v>
      </x:c>
      <x:c r="H88" s="12" t="str">
        <x:v>P12 v1.0.0</x:v>
      </x:c>
    </x:row>
    <x:row r="89" ht="30" customHeight="1">
      <x:c r="A89" s="12" t="str">
        <x:v>P12-REQ-088</x:v>
      </x:c>
      <x:c r="B89" s="12" t="str">
        <x:v>P12-ENT-088</x:v>
      </x:c>
      <x:c r="C89" s="12" t="str">
        <x:v>P12-WF-10</x:v>
      </x:c>
      <x:c r="D89" s="12" t="str">
        <x:v>P12-ENG-24</x:v>
      </x:c>
      <x:c r="E89" s="12" t="str">
        <x:v>P12-API-08</x:v>
      </x:c>
      <x:c r="F89" s="12" t="str">
        <x:v>P12-TC-088</x:v>
      </x:c>
      <x:c r="G89" s="12" t="str">
        <x:v>Covered</x:v>
      </x:c>
      <x:c r="H89" s="12" t="str">
        <x:v>P12 v1.0.0</x:v>
      </x:c>
    </x:row>
    <x:row r="90" ht="30" customHeight="1">
      <x:c r="A90" s="12" t="str">
        <x:v>P12-REQ-089</x:v>
      </x:c>
      <x:c r="B90" s="12" t="str">
        <x:v>P12-ENT-089</x:v>
      </x:c>
      <x:c r="C90" s="12" t="str">
        <x:v>P12-WF-11</x:v>
      </x:c>
      <x:c r="D90" s="12" t="str">
        <x:v>P12-ENG-25</x:v>
      </x:c>
      <x:c r="E90" s="12" t="str">
        <x:v>P12-API-09</x:v>
      </x:c>
      <x:c r="F90" s="12" t="str">
        <x:v>P12-TC-089</x:v>
      </x:c>
      <x:c r="G90" s="12" t="str">
        <x:v>Covered</x:v>
      </x:c>
      <x:c r="H90" s="12" t="str">
        <x:v>P12 v1.0.0</x:v>
      </x:c>
    </x:row>
    <x:row r="91" ht="30" customHeight="1">
      <x:c r="A91" s="12" t="str">
        <x:v>P12-REQ-090</x:v>
      </x:c>
      <x:c r="B91" s="12" t="str">
        <x:v>P12-ENT-090</x:v>
      </x:c>
      <x:c r="C91" s="12" t="str">
        <x:v>P12-WF-12</x:v>
      </x:c>
      <x:c r="D91" s="12" t="str">
        <x:v>P12-ENG-26</x:v>
      </x:c>
      <x:c r="E91" s="12" t="str">
        <x:v>P12-API-10</x:v>
      </x:c>
      <x:c r="F91" s="12" t="str">
        <x:v>P12-TC-090</x:v>
      </x:c>
      <x:c r="G91" s="12" t="str">
        <x:v>Covered</x:v>
      </x:c>
      <x:c r="H91" s="12" t="str">
        <x:v>P12 v1.0.0</x:v>
      </x:c>
    </x:row>
    <x:row r="92" ht="30" customHeight="1">
      <x:c r="A92" s="12" t="str">
        <x:v>P12-REQ-091</x:v>
      </x:c>
      <x:c r="B92" s="12" t="str">
        <x:v>P12-ENT-091</x:v>
      </x:c>
      <x:c r="C92" s="12" t="str">
        <x:v>P12-WF-13</x:v>
      </x:c>
      <x:c r="D92" s="12" t="str">
        <x:v>P12-ENG-27</x:v>
      </x:c>
      <x:c r="E92" s="12" t="str">
        <x:v>P12-API-11</x:v>
      </x:c>
      <x:c r="F92" s="12" t="str">
        <x:v>P12-TC-091</x:v>
      </x:c>
      <x:c r="G92" s="12" t="str">
        <x:v>Covered</x:v>
      </x:c>
      <x:c r="H92" s="12" t="str">
        <x:v>P12 v1.0.0</x:v>
      </x:c>
    </x:row>
    <x:row r="93" ht="30" customHeight="1">
      <x:c r="A93" s="12" t="str">
        <x:v>P12-REQ-092</x:v>
      </x:c>
      <x:c r="B93" s="12" t="str">
        <x:v>P12-ENT-092</x:v>
      </x:c>
      <x:c r="C93" s="12" t="str">
        <x:v>P12-WF-14</x:v>
      </x:c>
      <x:c r="D93" s="12" t="str">
        <x:v>P12-ENG-28</x:v>
      </x:c>
      <x:c r="E93" s="12" t="str">
        <x:v>P12-API-12</x:v>
      </x:c>
      <x:c r="F93" s="12" t="str">
        <x:v>P12-TC-092</x:v>
      </x:c>
      <x:c r="G93" s="12" t="str">
        <x:v>Covered</x:v>
      </x:c>
      <x:c r="H93" s="12" t="str">
        <x:v>P12 v1.0.0</x:v>
      </x:c>
    </x:row>
    <x:row r="94" ht="30" customHeight="1">
      <x:c r="A94" s="12" t="str">
        <x:v>P12-REQ-093</x:v>
      </x:c>
      <x:c r="B94" s="12" t="str">
        <x:v>P12-ENT-093</x:v>
      </x:c>
      <x:c r="C94" s="12" t="str">
        <x:v>P12-WF-15</x:v>
      </x:c>
      <x:c r="D94" s="12" t="str">
        <x:v>P12-ENG-29</x:v>
      </x:c>
      <x:c r="E94" s="12" t="str">
        <x:v>P12-API-13</x:v>
      </x:c>
      <x:c r="F94" s="12" t="str">
        <x:v>P12-TC-093</x:v>
      </x:c>
      <x:c r="G94" s="12" t="str">
        <x:v>Covered</x:v>
      </x:c>
      <x:c r="H94" s="12" t="str">
        <x:v>P12 v1.0.0</x:v>
      </x:c>
    </x:row>
    <x:row r="95" ht="30" customHeight="1">
      <x:c r="A95" s="12" t="str">
        <x:v>P12-REQ-094</x:v>
      </x:c>
      <x:c r="B95" s="12" t="str">
        <x:v>P12-ENT-094</x:v>
      </x:c>
      <x:c r="C95" s="12" t="str">
        <x:v>P12-WF-16</x:v>
      </x:c>
      <x:c r="D95" s="12" t="str">
        <x:v>P12-ENG-30</x:v>
      </x:c>
      <x:c r="E95" s="12" t="str">
        <x:v>P12-API-14</x:v>
      </x:c>
      <x:c r="F95" s="12" t="str">
        <x:v>P12-TC-094</x:v>
      </x:c>
      <x:c r="G95" s="12" t="str">
        <x:v>Covered</x:v>
      </x:c>
      <x:c r="H95" s="12" t="str">
        <x:v>P12 v1.0.0</x:v>
      </x:c>
    </x:row>
    <x:row r="96" ht="30" customHeight="1">
      <x:c r="A96" s="12" t="str">
        <x:v>P12-REQ-095</x:v>
      </x:c>
      <x:c r="B96" s="12" t="str">
        <x:v>P12-ENT-095</x:v>
      </x:c>
      <x:c r="C96" s="12" t="str">
        <x:v>P12-WF-17</x:v>
      </x:c>
      <x:c r="D96" s="12" t="str">
        <x:v>P12-ENG-31</x:v>
      </x:c>
      <x:c r="E96" s="12" t="str">
        <x:v>P12-API-15</x:v>
      </x:c>
      <x:c r="F96" s="12" t="str">
        <x:v>P12-TC-095</x:v>
      </x:c>
      <x:c r="G96" s="12" t="str">
        <x:v>Covered</x:v>
      </x:c>
      <x:c r="H96" s="12" t="str">
        <x:v>P12 v1.0.0</x:v>
      </x:c>
    </x:row>
    <x:row r="97" ht="30" customHeight="1">
      <x:c r="A97" s="12" t="str">
        <x:v>P12-REQ-096</x:v>
      </x:c>
      <x:c r="B97" s="12" t="str">
        <x:v>P12-ENT-096</x:v>
      </x:c>
      <x:c r="C97" s="12" t="str">
        <x:v>P12-WF-18</x:v>
      </x:c>
      <x:c r="D97" s="12" t="str">
        <x:v>P12-ENG-32</x:v>
      </x:c>
      <x:c r="E97" s="12" t="str">
        <x:v>P12-API-16</x:v>
      </x:c>
      <x:c r="F97" s="12" t="str">
        <x:v>P12-TC-096</x:v>
      </x:c>
      <x:c r="G97" s="12" t="str">
        <x:v>Covered</x:v>
      </x:c>
      <x:c r="H97" s="12" t="str">
        <x:v>P12 v1.0.0</x:v>
      </x:c>
    </x:row>
    <x:row r="98" ht="30" customHeight="1">
      <x:c r="A98" s="12" t="str">
        <x:v>P12-REQ-097</x:v>
      </x:c>
      <x:c r="B98" s="12" t="str">
        <x:v>P12-ENT-097</x:v>
      </x:c>
      <x:c r="C98" s="12" t="str">
        <x:v>P12-WF-19</x:v>
      </x:c>
      <x:c r="D98" s="12" t="str">
        <x:v>P12-ENG-01</x:v>
      </x:c>
      <x:c r="E98" s="12" t="str">
        <x:v>P12-API-17</x:v>
      </x:c>
      <x:c r="F98" s="12" t="str">
        <x:v>P12-TC-097</x:v>
      </x:c>
      <x:c r="G98" s="12" t="str">
        <x:v>Covered</x:v>
      </x:c>
      <x:c r="H98" s="12" t="str">
        <x:v>P12 v1.0.0</x:v>
      </x:c>
    </x:row>
    <x:row r="99" ht="30" customHeight="1">
      <x:c r="A99" s="12" t="str">
        <x:v>P12-REQ-098</x:v>
      </x:c>
      <x:c r="B99" s="12" t="str">
        <x:v>P12-ENT-098</x:v>
      </x:c>
      <x:c r="C99" s="12" t="str">
        <x:v>P12-WF-20</x:v>
      </x:c>
      <x:c r="D99" s="12" t="str">
        <x:v>P12-ENG-02</x:v>
      </x:c>
      <x:c r="E99" s="12" t="str">
        <x:v>P12-API-18</x:v>
      </x:c>
      <x:c r="F99" s="12" t="str">
        <x:v>P12-TC-098</x:v>
      </x:c>
      <x:c r="G99" s="12" t="str">
        <x:v>Covered</x:v>
      </x:c>
      <x:c r="H99" s="12" t="str">
        <x:v>P12 v1.0.0</x:v>
      </x:c>
    </x:row>
    <x:row r="100" ht="30" customHeight="1">
      <x:c r="A100" s="12" t="str">
        <x:v>P12-REQ-099</x:v>
      </x:c>
      <x:c r="B100" s="12" t="str">
        <x:v>P12-ENT-099</x:v>
      </x:c>
      <x:c r="C100" s="12" t="str">
        <x:v>P12-WF-21</x:v>
      </x:c>
      <x:c r="D100" s="12" t="str">
        <x:v>P12-ENG-03</x:v>
      </x:c>
      <x:c r="E100" s="12" t="str">
        <x:v>P12-API-19</x:v>
      </x:c>
      <x:c r="F100" s="12" t="str">
        <x:v>P12-TC-099</x:v>
      </x:c>
      <x:c r="G100" s="12" t="str">
        <x:v>Covered</x:v>
      </x:c>
      <x:c r="H100" s="12" t="str">
        <x:v>P12 v1.0.0</x:v>
      </x:c>
    </x:row>
    <x:row r="101" ht="30" customHeight="1">
      <x:c r="A101" s="12" t="str">
        <x:v>P12-REQ-100</x:v>
      </x:c>
      <x:c r="B101" s="12" t="str">
        <x:v>P12-ENT-100</x:v>
      </x:c>
      <x:c r="C101" s="12" t="str">
        <x:v>P12-WF-22</x:v>
      </x:c>
      <x:c r="D101" s="12" t="str">
        <x:v>P12-ENG-04</x:v>
      </x:c>
      <x:c r="E101" s="12" t="str">
        <x:v>P12-API-20</x:v>
      </x:c>
      <x:c r="F101" s="12" t="str">
        <x:v>P12-TC-100</x:v>
      </x:c>
      <x:c r="G101" s="12" t="str">
        <x:v>Covered</x:v>
      </x:c>
      <x:c r="H101" s="12" t="str">
        <x:v>P12 v1.0.0</x:v>
      </x:c>
    </x:row>
    <x:row r="102" ht="30" customHeight="1">
      <x:c r="A102" s="12" t="str">
        <x:v>P12-REQ-101</x:v>
      </x:c>
      <x:c r="B102" s="12" t="str">
        <x:v>P12-ENT-101</x:v>
      </x:c>
      <x:c r="C102" s="12" t="str">
        <x:v>P12-WF-23</x:v>
      </x:c>
      <x:c r="D102" s="12" t="str">
        <x:v>P12-ENG-05</x:v>
      </x:c>
      <x:c r="E102" s="12" t="str">
        <x:v>P12-API-21</x:v>
      </x:c>
      <x:c r="F102" s="12" t="str">
        <x:v>P12-TC-101</x:v>
      </x:c>
      <x:c r="G102" s="12" t="str">
        <x:v>Covered</x:v>
      </x:c>
      <x:c r="H102" s="12" t="str">
        <x:v>P12 v1.0.0</x:v>
      </x:c>
    </x:row>
    <x:row r="103" ht="30" customHeight="1">
      <x:c r="A103" s="12" t="str">
        <x:v>P12-REQ-102</x:v>
      </x:c>
      <x:c r="B103" s="12" t="str">
        <x:v>P12-ENT-102</x:v>
      </x:c>
      <x:c r="C103" s="12" t="str">
        <x:v>P12-WF-24</x:v>
      </x:c>
      <x:c r="D103" s="12" t="str">
        <x:v>P12-ENG-06</x:v>
      </x:c>
      <x:c r="E103" s="12" t="str">
        <x:v>P12-API-22</x:v>
      </x:c>
      <x:c r="F103" s="12" t="str">
        <x:v>P12-TC-102</x:v>
      </x:c>
      <x:c r="G103" s="12" t="str">
        <x:v>Covered</x:v>
      </x:c>
      <x:c r="H103" s="12" t="str">
        <x:v>P12 v1.0.0</x:v>
      </x:c>
    </x:row>
    <x:row r="104" ht="30" customHeight="1">
      <x:c r="A104" s="12" t="str">
        <x:v>P12-REQ-103</x:v>
      </x:c>
      <x:c r="B104" s="12" t="str">
        <x:v>P12-ENT-103</x:v>
      </x:c>
      <x:c r="C104" s="12" t="str">
        <x:v>P12-WF-25</x:v>
      </x:c>
      <x:c r="D104" s="12" t="str">
        <x:v>P12-ENG-07</x:v>
      </x:c>
      <x:c r="E104" s="12" t="str">
        <x:v>P12-API-23</x:v>
      </x:c>
      <x:c r="F104" s="12" t="str">
        <x:v>P12-TC-103</x:v>
      </x:c>
      <x:c r="G104" s="12" t="str">
        <x:v>Covered</x:v>
      </x:c>
      <x:c r="H104" s="12" t="str">
        <x:v>P12 v1.0.0</x:v>
      </x:c>
    </x:row>
    <x:row r="105" ht="30" customHeight="1">
      <x:c r="A105" s="12" t="str">
        <x:v>P12-REQ-104</x:v>
      </x:c>
      <x:c r="B105" s="12" t="str">
        <x:v>P12-ENT-104</x:v>
      </x:c>
      <x:c r="C105" s="12" t="str">
        <x:v>P12-WF-26</x:v>
      </x:c>
      <x:c r="D105" s="12" t="str">
        <x:v>P12-ENG-08</x:v>
      </x:c>
      <x:c r="E105" s="12" t="str">
        <x:v>P12-API-24</x:v>
      </x:c>
      <x:c r="F105" s="12" t="str">
        <x:v>P12-TC-104</x:v>
      </x:c>
      <x:c r="G105" s="12" t="str">
        <x:v>Covered</x:v>
      </x:c>
      <x:c r="H105" s="12" t="str">
        <x:v>P12 v1.0.0</x:v>
      </x:c>
    </x:row>
    <x:row r="106" ht="30" customHeight="1">
      <x:c r="A106" s="12" t="str">
        <x:v>P12-REQ-105</x:v>
      </x:c>
      <x:c r="B106" s="12" t="str">
        <x:v>P12-ENT-105</x:v>
      </x:c>
      <x:c r="C106" s="12" t="str">
        <x:v>P12-WF-01</x:v>
      </x:c>
      <x:c r="D106" s="12" t="str">
        <x:v>P12-ENG-09</x:v>
      </x:c>
      <x:c r="E106" s="12" t="str">
        <x:v>P12-API-25</x:v>
      </x:c>
      <x:c r="F106" s="12" t="str">
        <x:v>P12-TC-105</x:v>
      </x:c>
      <x:c r="G106" s="12" t="str">
        <x:v>Covered</x:v>
      </x:c>
      <x:c r="H106" s="12" t="str">
        <x:v>P12 v1.0.0</x:v>
      </x:c>
    </x:row>
    <x:row r="107" ht="30" customHeight="1">
      <x:c r="A107" s="12" t="str">
        <x:v>P12-REQ-106</x:v>
      </x:c>
      <x:c r="B107" s="12" t="str">
        <x:v>P12-ENT-106</x:v>
      </x:c>
      <x:c r="C107" s="12" t="str">
        <x:v>P12-WF-02</x:v>
      </x:c>
      <x:c r="D107" s="12" t="str">
        <x:v>P12-ENG-10</x:v>
      </x:c>
      <x:c r="E107" s="12" t="str">
        <x:v>P12-API-26</x:v>
      </x:c>
      <x:c r="F107" s="12" t="str">
        <x:v>P12-TC-106</x:v>
      </x:c>
      <x:c r="G107" s="12" t="str">
        <x:v>Covered</x:v>
      </x:c>
      <x:c r="H107" s="12" t="str">
        <x:v>P12 v1.0.0</x:v>
      </x:c>
    </x:row>
    <x:row r="108" ht="30" customHeight="1">
      <x:c r="A108" s="12" t="str">
        <x:v>P12-REQ-107</x:v>
      </x:c>
      <x:c r="B108" s="12" t="str">
        <x:v>P12-ENT-107</x:v>
      </x:c>
      <x:c r="C108" s="12" t="str">
        <x:v>P12-WF-03</x:v>
      </x:c>
      <x:c r="D108" s="12" t="str">
        <x:v>P12-ENG-11</x:v>
      </x:c>
      <x:c r="E108" s="12" t="str">
        <x:v>P12-API-27</x:v>
      </x:c>
      <x:c r="F108" s="12" t="str">
        <x:v>P12-TC-107</x:v>
      </x:c>
      <x:c r="G108" s="12" t="str">
        <x:v>Covered</x:v>
      </x:c>
      <x:c r="H108" s="12" t="str">
        <x:v>P12 v1.0.0</x:v>
      </x:c>
    </x:row>
    <x:row r="109" ht="30" customHeight="1">
      <x:c r="A109" s="12" t="str">
        <x:v>P12-REQ-108</x:v>
      </x:c>
      <x:c r="B109" s="12" t="str">
        <x:v>P12-ENT-108</x:v>
      </x:c>
      <x:c r="C109" s="12" t="str">
        <x:v>P12-WF-04</x:v>
      </x:c>
      <x:c r="D109" s="12" t="str">
        <x:v>P12-ENG-12</x:v>
      </x:c>
      <x:c r="E109" s="12" t="str">
        <x:v>P12-API-28</x:v>
      </x:c>
      <x:c r="F109" s="12" t="str">
        <x:v>P12-TC-108</x:v>
      </x:c>
      <x:c r="G109" s="12" t="str">
        <x:v>Covered</x:v>
      </x:c>
      <x:c r="H109" s="12" t="str">
        <x:v>P12 v1.0.0</x:v>
      </x:c>
    </x:row>
    <x:row r="110" ht="30" customHeight="1">
      <x:c r="A110" s="12" t="str">
        <x:v>P12-REQ-109</x:v>
      </x:c>
      <x:c r="B110" s="12" t="str">
        <x:v>P12-ENT-109</x:v>
      </x:c>
      <x:c r="C110" s="12" t="str">
        <x:v>P12-WF-05</x:v>
      </x:c>
      <x:c r="D110" s="12" t="str">
        <x:v>P12-ENG-13</x:v>
      </x:c>
      <x:c r="E110" s="12" t="str">
        <x:v>P12-API-29</x:v>
      </x:c>
      <x:c r="F110" s="12" t="str">
        <x:v>P12-TC-109</x:v>
      </x:c>
      <x:c r="G110" s="12" t="str">
        <x:v>Covered</x:v>
      </x:c>
      <x:c r="H110" s="12" t="str">
        <x:v>P12 v1.0.0</x:v>
      </x:c>
    </x:row>
    <x:row r="111" ht="30" customHeight="1">
      <x:c r="A111" s="12" t="str">
        <x:v>P12-REQ-110</x:v>
      </x:c>
      <x:c r="B111" s="12" t="str">
        <x:v>P12-ENT-110</x:v>
      </x:c>
      <x:c r="C111" s="12" t="str">
        <x:v>P12-WF-06</x:v>
      </x:c>
      <x:c r="D111" s="12" t="str">
        <x:v>P12-ENG-14</x:v>
      </x:c>
      <x:c r="E111" s="12" t="str">
        <x:v>P12-API-30</x:v>
      </x:c>
      <x:c r="F111" s="12" t="str">
        <x:v>P12-TC-110</x:v>
      </x:c>
      <x:c r="G111" s="12" t="str">
        <x:v>Covered</x:v>
      </x:c>
      <x:c r="H111" s="12" t="str">
        <x:v>P12 v1.0.0</x:v>
      </x:c>
    </x:row>
    <x:row r="112" ht="30" customHeight="1">
      <x:c r="A112" s="12" t="str">
        <x:v>P12-REQ-111</x:v>
      </x:c>
      <x:c r="B112" s="12" t="str">
        <x:v>P12-ENT-111</x:v>
      </x:c>
      <x:c r="C112" s="12" t="str">
        <x:v>P12-WF-07</x:v>
      </x:c>
      <x:c r="D112" s="12" t="str">
        <x:v>P12-ENG-15</x:v>
      </x:c>
      <x:c r="E112" s="12" t="str">
        <x:v>P12-API-31</x:v>
      </x:c>
      <x:c r="F112" s="12" t="str">
        <x:v>P12-TC-111</x:v>
      </x:c>
      <x:c r="G112" s="12" t="str">
        <x:v>Covered</x:v>
      </x:c>
      <x:c r="H112" s="12" t="str">
        <x:v>P12 v1.0.0</x:v>
      </x:c>
    </x:row>
    <x:row r="113" ht="30" customHeight="1">
      <x:c r="A113" s="12" t="str">
        <x:v>P12-REQ-112</x:v>
      </x:c>
      <x:c r="B113" s="12" t="str">
        <x:v>P12-ENT-112</x:v>
      </x:c>
      <x:c r="C113" s="12" t="str">
        <x:v>P12-WF-08</x:v>
      </x:c>
      <x:c r="D113" s="12" t="str">
        <x:v>P12-ENG-16</x:v>
      </x:c>
      <x:c r="E113" s="12" t="str">
        <x:v>P12-API-32</x:v>
      </x:c>
      <x:c r="F113" s="12" t="str">
        <x:v>P12-TC-112</x:v>
      </x:c>
      <x:c r="G113" s="12" t="str">
        <x:v>Covered</x:v>
      </x:c>
      <x:c r="H113" s="12" t="str">
        <x:v>P12 v1.0.0</x:v>
      </x:c>
    </x:row>
    <x:row r="114" ht="30" customHeight="1">
      <x:c r="A114" s="12" t="str">
        <x:v>P12-REQ-113</x:v>
      </x:c>
      <x:c r="B114" s="12" t="str">
        <x:v>P12-ENT-113</x:v>
      </x:c>
      <x:c r="C114" s="12" t="str">
        <x:v>P12-WF-09</x:v>
      </x:c>
      <x:c r="D114" s="12" t="str">
        <x:v>P12-ENG-17</x:v>
      </x:c>
      <x:c r="E114" s="12" t="str">
        <x:v>P12-API-33</x:v>
      </x:c>
      <x:c r="F114" s="12" t="str">
        <x:v>P12-TC-113</x:v>
      </x:c>
      <x:c r="G114" s="12" t="str">
        <x:v>Covered</x:v>
      </x:c>
      <x:c r="H114" s="12" t="str">
        <x:v>P12 v1.0.0</x:v>
      </x:c>
    </x:row>
    <x:row r="115" ht="30" customHeight="1">
      <x:c r="A115" s="12" t="str">
        <x:v>P12-REQ-114</x:v>
      </x:c>
      <x:c r="B115" s="12" t="str">
        <x:v>P12-ENT-114</x:v>
      </x:c>
      <x:c r="C115" s="12" t="str">
        <x:v>P12-WF-10</x:v>
      </x:c>
      <x:c r="D115" s="12" t="str">
        <x:v>P12-ENG-18</x:v>
      </x:c>
      <x:c r="E115" s="12" t="str">
        <x:v>P12-API-34</x:v>
      </x:c>
      <x:c r="F115" s="12" t="str">
        <x:v>P12-TC-114</x:v>
      </x:c>
      <x:c r="G115" s="12" t="str">
        <x:v>Covered</x:v>
      </x:c>
      <x:c r="H115" s="12" t="str">
        <x:v>P12 v1.0.0</x:v>
      </x:c>
    </x:row>
    <x:row r="116" ht="30" customHeight="1">
      <x:c r="A116" s="12" t="str">
        <x:v>P12-REQ-115</x:v>
      </x:c>
      <x:c r="B116" s="12" t="str">
        <x:v>P12-ENT-115</x:v>
      </x:c>
      <x:c r="C116" s="12" t="str">
        <x:v>P12-WF-11</x:v>
      </x:c>
      <x:c r="D116" s="12" t="str">
        <x:v>P12-ENG-19</x:v>
      </x:c>
      <x:c r="E116" s="12" t="str">
        <x:v>P12-API-35</x:v>
      </x:c>
      <x:c r="F116" s="12" t="str">
        <x:v>P12-TC-115</x:v>
      </x:c>
      <x:c r="G116" s="12" t="str">
        <x:v>Covered</x:v>
      </x:c>
      <x:c r="H116" s="12" t="str">
        <x:v>P12 v1.0.0</x:v>
      </x:c>
    </x:row>
    <x:row r="117" ht="30" customHeight="1">
      <x:c r="A117" s="12" t="str">
        <x:v>P12-REQ-116</x:v>
      </x:c>
      <x:c r="B117" s="12" t="str">
        <x:v>P12-ENT-116</x:v>
      </x:c>
      <x:c r="C117" s="12" t="str">
        <x:v>P12-WF-12</x:v>
      </x:c>
      <x:c r="D117" s="12" t="str">
        <x:v>P12-ENG-20</x:v>
      </x:c>
      <x:c r="E117" s="12" t="str">
        <x:v>P12-API-36</x:v>
      </x:c>
      <x:c r="F117" s="12" t="str">
        <x:v>P12-TC-116</x:v>
      </x:c>
      <x:c r="G117" s="12" t="str">
        <x:v>Covered</x:v>
      </x:c>
      <x:c r="H117" s="12" t="str">
        <x:v>P12 v1.0.0</x:v>
      </x:c>
    </x:row>
    <x:row r="118" ht="30" customHeight="1">
      <x:c r="A118" s="12" t="str">
        <x:v>P12-REQ-117</x:v>
      </x:c>
      <x:c r="B118" s="12" t="str">
        <x:v>P12-ENT-117</x:v>
      </x:c>
      <x:c r="C118" s="12" t="str">
        <x:v>P12-WF-13</x:v>
      </x:c>
      <x:c r="D118" s="12" t="str">
        <x:v>P12-ENG-21</x:v>
      </x:c>
      <x:c r="E118" s="12" t="str">
        <x:v>P12-API-37</x:v>
      </x:c>
      <x:c r="F118" s="12" t="str">
        <x:v>P12-TC-117</x:v>
      </x:c>
      <x:c r="G118" s="12" t="str">
        <x:v>Covered</x:v>
      </x:c>
      <x:c r="H118" s="12" t="str">
        <x:v>P12 v1.0.0</x:v>
      </x:c>
    </x:row>
    <x:row r="119" ht="30" customHeight="1">
      <x:c r="A119" s="12" t="str">
        <x:v>P12-REQ-118</x:v>
      </x:c>
      <x:c r="B119" s="12" t="str">
        <x:v>P12-ENT-118</x:v>
      </x:c>
      <x:c r="C119" s="12" t="str">
        <x:v>P12-WF-14</x:v>
      </x:c>
      <x:c r="D119" s="12" t="str">
        <x:v>P12-ENG-22</x:v>
      </x:c>
      <x:c r="E119" s="12" t="str">
        <x:v>P12-API-38</x:v>
      </x:c>
      <x:c r="F119" s="12" t="str">
        <x:v>P12-TC-118</x:v>
      </x:c>
      <x:c r="G119" s="12" t="str">
        <x:v>Covered</x:v>
      </x:c>
      <x:c r="H119" s="12" t="str">
        <x:v>P12 v1.0.0</x:v>
      </x:c>
    </x:row>
    <x:row r="120" ht="30" customHeight="1">
      <x:c r="A120" s="12" t="str">
        <x:v>P12-REQ-119</x:v>
      </x:c>
      <x:c r="B120" s="12" t="str">
        <x:v>P12-ENT-119</x:v>
      </x:c>
      <x:c r="C120" s="12" t="str">
        <x:v>P12-WF-15</x:v>
      </x:c>
      <x:c r="D120" s="12" t="str">
        <x:v>P12-ENG-23</x:v>
      </x:c>
      <x:c r="E120" s="12" t="str">
        <x:v>P12-API-39</x:v>
      </x:c>
      <x:c r="F120" s="12" t="str">
        <x:v>P12-TC-119</x:v>
      </x:c>
      <x:c r="G120" s="12" t="str">
        <x:v>Covered</x:v>
      </x:c>
      <x:c r="H120" s="12" t="str">
        <x:v>P12 v1.0.0</x:v>
      </x:c>
    </x:row>
    <x:row r="121" ht="30" customHeight="1">
      <x:c r="A121" s="12" t="str">
        <x:v>P12-REQ-120</x:v>
      </x:c>
      <x:c r="B121" s="12" t="str">
        <x:v>P12-ENT-120</x:v>
      </x:c>
      <x:c r="C121" s="12" t="str">
        <x:v>P12-WF-16</x:v>
      </x:c>
      <x:c r="D121" s="12" t="str">
        <x:v>P12-ENG-24</x:v>
      </x:c>
      <x:c r="E121" s="12" t="str">
        <x:v>P12-API-40</x:v>
      </x:c>
      <x:c r="F121" s="12" t="str">
        <x:v>P12-TC-120</x:v>
      </x:c>
      <x:c r="G121" s="12" t="str">
        <x:v>Covered</x:v>
      </x:c>
      <x:c r="H121" s="12" t="str">
        <x:v>P12 v1.0.0</x:v>
      </x:c>
    </x:row>
    <x:row r="122" ht="30" customHeight="1">
      <x:c r="A122" s="12" t="str">
        <x:v>P12-REQ-121</x:v>
      </x:c>
      <x:c r="B122" s="12" t="str">
        <x:v>P12-ENT-121</x:v>
      </x:c>
      <x:c r="C122" s="12" t="str">
        <x:v>P12-WF-17</x:v>
      </x:c>
      <x:c r="D122" s="12" t="str">
        <x:v>P12-ENG-25</x:v>
      </x:c>
      <x:c r="E122" s="12" t="str">
        <x:v>P12-API-01</x:v>
      </x:c>
      <x:c r="F122" s="12" t="str">
        <x:v>P12-TC-121</x:v>
      </x:c>
      <x:c r="G122" s="12" t="str">
        <x:v>Covered</x:v>
      </x:c>
      <x:c r="H122" s="12" t="str">
        <x:v>P12 v1.0.0</x:v>
      </x:c>
    </x:row>
    <x:row r="123" ht="30" customHeight="1">
      <x:c r="A123" s="12" t="str">
        <x:v>P12-REQ-122</x:v>
      </x:c>
      <x:c r="B123" s="12" t="str">
        <x:v>P12-ENT-122</x:v>
      </x:c>
      <x:c r="C123" s="12" t="str">
        <x:v>P12-WF-18</x:v>
      </x:c>
      <x:c r="D123" s="12" t="str">
        <x:v>P12-ENG-26</x:v>
      </x:c>
      <x:c r="E123" s="12" t="str">
        <x:v>P12-API-02</x:v>
      </x:c>
      <x:c r="F123" s="12" t="str">
        <x:v>P12-TC-122</x:v>
      </x:c>
      <x:c r="G123" s="12" t="str">
        <x:v>Covered</x:v>
      </x:c>
      <x:c r="H123" s="12" t="str">
        <x:v>P12 v1.0.0</x:v>
      </x:c>
    </x:row>
    <x:row r="124" ht="30" customHeight="1">
      <x:c r="A124" s="12" t="str">
        <x:v>P12-REQ-123</x:v>
      </x:c>
      <x:c r="B124" s="12" t="str">
        <x:v>P12-ENT-123</x:v>
      </x:c>
      <x:c r="C124" s="12" t="str">
        <x:v>P12-WF-19</x:v>
      </x:c>
      <x:c r="D124" s="12" t="str">
        <x:v>P12-ENG-27</x:v>
      </x:c>
      <x:c r="E124" s="12" t="str">
        <x:v>P12-API-03</x:v>
      </x:c>
      <x:c r="F124" s="12" t="str">
        <x:v>P12-TC-123</x:v>
      </x:c>
      <x:c r="G124" s="12" t="str">
        <x:v>Covered</x:v>
      </x:c>
      <x:c r="H124" s="12" t="str">
        <x:v>P12 v1.0.0</x:v>
      </x:c>
    </x:row>
    <x:row r="125" ht="30" customHeight="1">
      <x:c r="A125" s="12" t="str">
        <x:v>P12-REQ-124</x:v>
      </x:c>
      <x:c r="B125" s="12" t="str">
        <x:v>P12-ENT-124</x:v>
      </x:c>
      <x:c r="C125" s="12" t="str">
        <x:v>P12-WF-20</x:v>
      </x:c>
      <x:c r="D125" s="12" t="str">
        <x:v>P12-ENG-28</x:v>
      </x:c>
      <x:c r="E125" s="12" t="str">
        <x:v>P12-API-04</x:v>
      </x:c>
      <x:c r="F125" s="12" t="str">
        <x:v>P12-TC-124</x:v>
      </x:c>
      <x:c r="G125" s="12" t="str">
        <x:v>Covered</x:v>
      </x:c>
      <x:c r="H125" s="12" t="str">
        <x:v>P12 v1.0.0</x:v>
      </x:c>
    </x:row>
    <x:row r="126" ht="30" customHeight="1">
      <x:c r="A126" s="12" t="str">
        <x:v>P12-REQ-125</x:v>
      </x:c>
      <x:c r="B126" s="12" t="str">
        <x:v>P12-ENT-125</x:v>
      </x:c>
      <x:c r="C126" s="12" t="str">
        <x:v>P12-WF-21</x:v>
      </x:c>
      <x:c r="D126" s="12" t="str">
        <x:v>P12-ENG-29</x:v>
      </x:c>
      <x:c r="E126" s="12" t="str">
        <x:v>P12-API-05</x:v>
      </x:c>
      <x:c r="F126" s="12" t="str">
        <x:v>P12-TC-125</x:v>
      </x:c>
      <x:c r="G126" s="12" t="str">
        <x:v>Covered</x:v>
      </x:c>
      <x:c r="H126" s="12" t="str">
        <x:v>P12 v1.0.0</x:v>
      </x:c>
    </x:row>
    <x:row r="127" ht="30" customHeight="1">
      <x:c r="A127" s="12" t="str">
        <x:v>P12-REQ-126</x:v>
      </x:c>
      <x:c r="B127" s="12" t="str">
        <x:v>P12-ENT-001</x:v>
      </x:c>
      <x:c r="C127" s="12" t="str">
        <x:v>P12-WF-22</x:v>
      </x:c>
      <x:c r="D127" s="12" t="str">
        <x:v>P12-ENG-30</x:v>
      </x:c>
      <x:c r="E127" s="12" t="str">
        <x:v>P12-API-06</x:v>
      </x:c>
      <x:c r="F127" s="12" t="str">
        <x:v>P12-TC-126</x:v>
      </x:c>
      <x:c r="G127" s="12" t="str">
        <x:v>Covered</x:v>
      </x:c>
      <x:c r="H127" s="12" t="str">
        <x:v>P12 v1.0.0</x:v>
      </x:c>
    </x:row>
    <x:row r="128" ht="30" customHeight="1">
      <x:c r="A128" s="12" t="str">
        <x:v>P12-REQ-127</x:v>
      </x:c>
      <x:c r="B128" s="12" t="str">
        <x:v>P12-ENT-002</x:v>
      </x:c>
      <x:c r="C128" s="12" t="str">
        <x:v>P12-WF-23</x:v>
      </x:c>
      <x:c r="D128" s="12" t="str">
        <x:v>P12-ENG-31</x:v>
      </x:c>
      <x:c r="E128" s="12" t="str">
        <x:v>P12-API-07</x:v>
      </x:c>
      <x:c r="F128" s="12" t="str">
        <x:v>P12-TC-127</x:v>
      </x:c>
      <x:c r="G128" s="12" t="str">
        <x:v>Covered</x:v>
      </x:c>
      <x:c r="H128" s="12" t="str">
        <x:v>P12 v1.0.0</x:v>
      </x:c>
    </x:row>
    <x:row r="129" ht="30" customHeight="1">
      <x:c r="A129" s="12" t="str">
        <x:v>P12-REQ-128</x:v>
      </x:c>
      <x:c r="B129" s="12" t="str">
        <x:v>P12-ENT-003</x:v>
      </x:c>
      <x:c r="C129" s="12" t="str">
        <x:v>P12-WF-24</x:v>
      </x:c>
      <x:c r="D129" s="12" t="str">
        <x:v>P12-ENG-32</x:v>
      </x:c>
      <x:c r="E129" s="12" t="str">
        <x:v>P12-API-08</x:v>
      </x:c>
      <x:c r="F129" s="12" t="str">
        <x:v>P12-TC-128</x:v>
      </x:c>
      <x:c r="G129" s="12" t="str">
        <x:v>Covered</x:v>
      </x:c>
      <x:c r="H129" s="12" t="str">
        <x:v>P12 v1.0.0</x:v>
      </x:c>
    </x:row>
    <x:row r="130" ht="30" customHeight="1">
      <x:c r="A130" s="12" t="str">
        <x:v>P12-REQ-129</x:v>
      </x:c>
      <x:c r="B130" s="12" t="str">
        <x:v>P12-ENT-004</x:v>
      </x:c>
      <x:c r="C130" s="12" t="str">
        <x:v>P12-WF-25</x:v>
      </x:c>
      <x:c r="D130" s="12" t="str">
        <x:v>P12-ENG-01</x:v>
      </x:c>
      <x:c r="E130" s="12" t="str">
        <x:v>P12-API-09</x:v>
      </x:c>
      <x:c r="F130" s="12" t="str">
        <x:v>P12-TC-129</x:v>
      </x:c>
      <x:c r="G130" s="12" t="str">
        <x:v>Covered</x:v>
      </x:c>
      <x:c r="H130" s="12" t="str">
        <x:v>P12 v1.0.0</x:v>
      </x:c>
    </x:row>
    <x:row r="131" ht="30" customHeight="1">
      <x:c r="A131" s="12" t="str">
        <x:v>P12-REQ-130</x:v>
      </x:c>
      <x:c r="B131" s="12" t="str">
        <x:v>P12-ENT-005</x:v>
      </x:c>
      <x:c r="C131" s="12" t="str">
        <x:v>P12-WF-26</x:v>
      </x:c>
      <x:c r="D131" s="12" t="str">
        <x:v>P12-ENG-02</x:v>
      </x:c>
      <x:c r="E131" s="12" t="str">
        <x:v>P12-API-10</x:v>
      </x:c>
      <x:c r="F131" s="12" t="str">
        <x:v>P12-TC-130</x:v>
      </x:c>
      <x:c r="G131" s="12" t="str">
        <x:v>Covered</x:v>
      </x:c>
      <x:c r="H131" s="12" t="str">
        <x:v>P12 v1.0.0</x:v>
      </x:c>
    </x:row>
    <x:row r="132" ht="30" customHeight="1">
      <x:c r="A132" s="12" t="str">
        <x:v>P12-REQ-131</x:v>
      </x:c>
      <x:c r="B132" s="12" t="str">
        <x:v>P12-ENT-006</x:v>
      </x:c>
      <x:c r="C132" s="12" t="str">
        <x:v>P12-WF-01</x:v>
      </x:c>
      <x:c r="D132" s="12" t="str">
        <x:v>P12-ENG-03</x:v>
      </x:c>
      <x:c r="E132" s="12" t="str">
        <x:v>P12-API-11</x:v>
      </x:c>
      <x:c r="F132" s="12" t="str">
        <x:v>P12-TC-131</x:v>
      </x:c>
      <x:c r="G132" s="12" t="str">
        <x:v>Covered</x:v>
      </x:c>
      <x:c r="H132" s="12" t="str">
        <x:v>P12 v1.0.0</x:v>
      </x:c>
    </x:row>
    <x:row r="133" ht="30" customHeight="1">
      <x:c r="A133" s="12" t="str">
        <x:v>P12-REQ-132</x:v>
      </x:c>
      <x:c r="B133" s="12" t="str">
        <x:v>P12-ENT-007</x:v>
      </x:c>
      <x:c r="C133" s="12" t="str">
        <x:v>P12-WF-02</x:v>
      </x:c>
      <x:c r="D133" s="12" t="str">
        <x:v>P12-ENG-04</x:v>
      </x:c>
      <x:c r="E133" s="12" t="str">
        <x:v>P12-API-12</x:v>
      </x:c>
      <x:c r="F133" s="12" t="str">
        <x:v>P12-TC-132</x:v>
      </x:c>
      <x:c r="G133" s="12" t="str">
        <x:v>Covered</x:v>
      </x:c>
      <x:c r="H133" s="12" t="str">
        <x:v>P12 v1.0.0</x:v>
      </x:c>
    </x:row>
    <x:row r="134" ht="30" customHeight="1">
      <x:c r="A134" s="12" t="str">
        <x:v>P12-REQ-133</x:v>
      </x:c>
      <x:c r="B134" s="12" t="str">
        <x:v>P12-ENT-008</x:v>
      </x:c>
      <x:c r="C134" s="12" t="str">
        <x:v>P12-WF-03</x:v>
      </x:c>
      <x:c r="D134" s="12" t="str">
        <x:v>P12-ENG-05</x:v>
      </x:c>
      <x:c r="E134" s="12" t="str">
        <x:v>P12-API-13</x:v>
      </x:c>
      <x:c r="F134" s="12" t="str">
        <x:v>P12-TC-133</x:v>
      </x:c>
      <x:c r="G134" s="12" t="str">
        <x:v>Covered</x:v>
      </x:c>
      <x:c r="H134" s="12" t="str">
        <x:v>P12 v1.0.0</x:v>
      </x:c>
    </x:row>
    <x:row r="135" ht="30" customHeight="1">
      <x:c r="A135" s="12" t="str">
        <x:v>P12-REQ-134</x:v>
      </x:c>
      <x:c r="B135" s="12" t="str">
        <x:v>P12-ENT-009</x:v>
      </x:c>
      <x:c r="C135" s="12" t="str">
        <x:v>P12-WF-04</x:v>
      </x:c>
      <x:c r="D135" s="12" t="str">
        <x:v>P12-ENG-06</x:v>
      </x:c>
      <x:c r="E135" s="12" t="str">
        <x:v>P12-API-14</x:v>
      </x:c>
      <x:c r="F135" s="12" t="str">
        <x:v>P12-TC-134</x:v>
      </x:c>
      <x:c r="G135" s="12" t="str">
        <x:v>Covered</x:v>
      </x:c>
      <x:c r="H135" s="12" t="str">
        <x:v>P12 v1.0.0</x:v>
      </x:c>
    </x:row>
    <x:row r="136" ht="30" customHeight="1">
      <x:c r="A136" s="12" t="str">
        <x:v>P12-REQ-135</x:v>
      </x:c>
      <x:c r="B136" s="12" t="str">
        <x:v>P12-ENT-010</x:v>
      </x:c>
      <x:c r="C136" s="12" t="str">
        <x:v>P12-WF-05</x:v>
      </x:c>
      <x:c r="D136" s="12" t="str">
        <x:v>P12-ENG-07</x:v>
      </x:c>
      <x:c r="E136" s="12" t="str">
        <x:v>P12-API-15</x:v>
      </x:c>
      <x:c r="F136" s="12" t="str">
        <x:v>P12-TC-135</x:v>
      </x:c>
      <x:c r="G136" s="12" t="str">
        <x:v>Covered</x:v>
      </x:c>
      <x:c r="H136" s="12" t="str">
        <x:v>P12 v1.0.0</x:v>
      </x:c>
    </x:row>
    <x:row r="137" ht="30" customHeight="1">
      <x:c r="A137" s="12" t="str">
        <x:v>P12-REQ-136</x:v>
      </x:c>
      <x:c r="B137" s="12" t="str">
        <x:v>P12-ENT-011</x:v>
      </x:c>
      <x:c r="C137" s="12" t="str">
        <x:v>P12-WF-06</x:v>
      </x:c>
      <x:c r="D137" s="12" t="str">
        <x:v>P12-ENG-08</x:v>
      </x:c>
      <x:c r="E137" s="12" t="str">
        <x:v>P12-API-16</x:v>
      </x:c>
      <x:c r="F137" s="12" t="str">
        <x:v>P12-TC-136</x:v>
      </x:c>
      <x:c r="G137" s="12" t="str">
        <x:v>Covered</x:v>
      </x:c>
      <x:c r="H137" s="12" t="str">
        <x:v>P12 v1.0.0</x:v>
      </x:c>
    </x:row>
    <x:row r="138" ht="30" customHeight="1">
      <x:c r="A138" s="12" t="str">
        <x:v>P12-REQ-137</x:v>
      </x:c>
      <x:c r="B138" s="12" t="str">
        <x:v>P12-ENT-012</x:v>
      </x:c>
      <x:c r="C138" s="12" t="str">
        <x:v>P12-WF-07</x:v>
      </x:c>
      <x:c r="D138" s="12" t="str">
        <x:v>P12-ENG-09</x:v>
      </x:c>
      <x:c r="E138" s="12" t="str">
        <x:v>P12-API-17</x:v>
      </x:c>
      <x:c r="F138" s="12" t="str">
        <x:v>P12-TC-137</x:v>
      </x:c>
      <x:c r="G138" s="12" t="str">
        <x:v>Covered</x:v>
      </x:c>
      <x:c r="H138" s="12" t="str">
        <x:v>P12 v1.0.0</x:v>
      </x:c>
    </x:row>
    <x:row r="139" ht="30" customHeight="1">
      <x:c r="A139" s="12" t="str">
        <x:v>P12-REQ-138</x:v>
      </x:c>
      <x:c r="B139" s="12" t="str">
        <x:v>P12-ENT-013</x:v>
      </x:c>
      <x:c r="C139" s="12" t="str">
        <x:v>P12-WF-08</x:v>
      </x:c>
      <x:c r="D139" s="12" t="str">
        <x:v>P12-ENG-10</x:v>
      </x:c>
      <x:c r="E139" s="12" t="str">
        <x:v>P12-API-18</x:v>
      </x:c>
      <x:c r="F139" s="12" t="str">
        <x:v>P12-TC-138</x:v>
      </x:c>
      <x:c r="G139" s="12" t="str">
        <x:v>Covered</x:v>
      </x:c>
      <x:c r="H139" s="12" t="str">
        <x:v>P12 v1.0.0</x:v>
      </x:c>
    </x:row>
    <x:row r="140" ht="30" customHeight="1">
      <x:c r="A140" s="12" t="str">
        <x:v>P12-REQ-139</x:v>
      </x:c>
      <x:c r="B140" s="12" t="str">
        <x:v>P12-ENT-014</x:v>
      </x:c>
      <x:c r="C140" s="12" t="str">
        <x:v>P12-WF-09</x:v>
      </x:c>
      <x:c r="D140" s="12" t="str">
        <x:v>P12-ENG-11</x:v>
      </x:c>
      <x:c r="E140" s="12" t="str">
        <x:v>P12-API-19</x:v>
      </x:c>
      <x:c r="F140" s="12" t="str">
        <x:v>P12-TC-139</x:v>
      </x:c>
      <x:c r="G140" s="12" t="str">
        <x:v>Covered</x:v>
      </x:c>
      <x:c r="H140" s="12" t="str">
        <x:v>P12 v1.0.0</x:v>
      </x:c>
    </x:row>
    <x:row r="141" ht="30" customHeight="1">
      <x:c r="A141" s="12" t="str">
        <x:v>P12-REQ-140</x:v>
      </x:c>
      <x:c r="B141" s="12" t="str">
        <x:v>P12-ENT-015</x:v>
      </x:c>
      <x:c r="C141" s="12" t="str">
        <x:v>P12-WF-10</x:v>
      </x:c>
      <x:c r="D141" s="12" t="str">
        <x:v>P12-ENG-12</x:v>
      </x:c>
      <x:c r="E141" s="12" t="str">
        <x:v>P12-API-20</x:v>
      </x:c>
      <x:c r="F141" s="12" t="str">
        <x:v>P12-TC-140</x:v>
      </x:c>
      <x:c r="G141" s="12" t="str">
        <x:v>Covered</x:v>
      </x:c>
      <x:c r="H141" s="12" t="str">
        <x:v>P12 v1.0.0</x:v>
      </x:c>
    </x:row>
    <x:row r="142" ht="30" customHeight="1">
      <x:c r="A142" s="12" t="str">
        <x:v>P12-REQ-141</x:v>
      </x:c>
      <x:c r="B142" s="12" t="str">
        <x:v>P12-ENT-016</x:v>
      </x:c>
      <x:c r="C142" s="12" t="str">
        <x:v>P12-WF-11</x:v>
      </x:c>
      <x:c r="D142" s="12" t="str">
        <x:v>P12-ENG-13</x:v>
      </x:c>
      <x:c r="E142" s="12" t="str">
        <x:v>P12-API-21</x:v>
      </x:c>
      <x:c r="F142" s="12" t="str">
        <x:v>P12-TC-141</x:v>
      </x:c>
      <x:c r="G142" s="12" t="str">
        <x:v>Covered</x:v>
      </x:c>
      <x:c r="H142" s="12" t="str">
        <x:v>P12 v1.0.0</x:v>
      </x:c>
    </x:row>
    <x:row r="143" ht="30" customHeight="1">
      <x:c r="A143" s="12" t="str">
        <x:v>P12-REQ-142</x:v>
      </x:c>
      <x:c r="B143" s="12" t="str">
        <x:v>P12-ENT-017</x:v>
      </x:c>
      <x:c r="C143" s="12" t="str">
        <x:v>P12-WF-12</x:v>
      </x:c>
      <x:c r="D143" s="12" t="str">
        <x:v>P12-ENG-14</x:v>
      </x:c>
      <x:c r="E143" s="12" t="str">
        <x:v>P12-API-22</x:v>
      </x:c>
      <x:c r="F143" s="12" t="str">
        <x:v>P12-TC-142</x:v>
      </x:c>
      <x:c r="G143" s="12" t="str">
        <x:v>Covered</x:v>
      </x:c>
      <x:c r="H143" s="12" t="str">
        <x:v>P12 v1.0.0</x:v>
      </x:c>
    </x:row>
    <x:row r="144" ht="30" customHeight="1">
      <x:c r="A144" s="12" t="str">
        <x:v>P12-REQ-143</x:v>
      </x:c>
      <x:c r="B144" s="12" t="str">
        <x:v>P12-ENT-018</x:v>
      </x:c>
      <x:c r="C144" s="12" t="str">
        <x:v>P12-WF-13</x:v>
      </x:c>
      <x:c r="D144" s="12" t="str">
        <x:v>P12-ENG-15</x:v>
      </x:c>
      <x:c r="E144" s="12" t="str">
        <x:v>P12-API-23</x:v>
      </x:c>
      <x:c r="F144" s="12" t="str">
        <x:v>P12-TC-143</x:v>
      </x:c>
      <x:c r="G144" s="12" t="str">
        <x:v>Covered</x:v>
      </x:c>
      <x:c r="H144" s="12" t="str">
        <x:v>P12 v1.0.0</x:v>
      </x:c>
    </x:row>
    <x:row r="145" ht="30" customHeight="1">
      <x:c r="A145" s="12" t="str">
        <x:v>P12-REQ-144</x:v>
      </x:c>
      <x:c r="B145" s="12" t="str">
        <x:v>P12-ENT-019</x:v>
      </x:c>
      <x:c r="C145" s="12" t="str">
        <x:v>P12-WF-14</x:v>
      </x:c>
      <x:c r="D145" s="12" t="str">
        <x:v>P12-ENG-16</x:v>
      </x:c>
      <x:c r="E145" s="12" t="str">
        <x:v>P12-API-24</x:v>
      </x:c>
      <x:c r="F145" s="12" t="str">
        <x:v>P12-TC-144</x:v>
      </x:c>
      <x:c r="G145" s="12" t="str">
        <x:v>Covered</x:v>
      </x:c>
      <x:c r="H145" s="12" t="str">
        <x:v>P12 v1.0.0</x:v>
      </x:c>
    </x:row>
    <x:row r="146" ht="30" customHeight="1">
      <x:c r="A146" s="12" t="str">
        <x:v>P12-REQ-145</x:v>
      </x:c>
      <x:c r="B146" s="12" t="str">
        <x:v>P12-ENT-020</x:v>
      </x:c>
      <x:c r="C146" s="12" t="str">
        <x:v>P12-WF-15</x:v>
      </x:c>
      <x:c r="D146" s="12" t="str">
        <x:v>P12-ENG-17</x:v>
      </x:c>
      <x:c r="E146" s="12" t="str">
        <x:v>P12-API-25</x:v>
      </x:c>
      <x:c r="F146" s="12" t="str">
        <x:v>P12-TC-145</x:v>
      </x:c>
      <x:c r="G146" s="12" t="str">
        <x:v>Covered</x:v>
      </x:c>
      <x:c r="H146" s="12" t="str">
        <x:v>P12 v1.0.0</x:v>
      </x:c>
    </x:row>
    <x:row r="147" ht="30" customHeight="1">
      <x:c r="A147" s="12" t="str">
        <x:v>P12-REQ-146</x:v>
      </x:c>
      <x:c r="B147" s="12" t="str">
        <x:v>P12-ENT-021</x:v>
      </x:c>
      <x:c r="C147" s="12" t="str">
        <x:v>P12-WF-16</x:v>
      </x:c>
      <x:c r="D147" s="12" t="str">
        <x:v>P12-ENG-18</x:v>
      </x:c>
      <x:c r="E147" s="12" t="str">
        <x:v>P12-API-26</x:v>
      </x:c>
      <x:c r="F147" s="12" t="str">
        <x:v>P12-TC-146</x:v>
      </x:c>
      <x:c r="G147" s="12" t="str">
        <x:v>Covered</x:v>
      </x:c>
      <x:c r="H147" s="12" t="str">
        <x:v>P12 v1.0.0</x:v>
      </x:c>
    </x:row>
    <x:row r="148" ht="30" customHeight="1">
      <x:c r="A148" s="12" t="str">
        <x:v>P12-REQ-147</x:v>
      </x:c>
      <x:c r="B148" s="12" t="str">
        <x:v>P12-ENT-022</x:v>
      </x:c>
      <x:c r="C148" s="12" t="str">
        <x:v>P12-WF-17</x:v>
      </x:c>
      <x:c r="D148" s="12" t="str">
        <x:v>P12-ENG-19</x:v>
      </x:c>
      <x:c r="E148" s="12" t="str">
        <x:v>P12-API-27</x:v>
      </x:c>
      <x:c r="F148" s="12" t="str">
        <x:v>P12-TC-147</x:v>
      </x:c>
      <x:c r="G148" s="12" t="str">
        <x:v>Covered</x:v>
      </x:c>
      <x:c r="H148" s="12" t="str">
        <x:v>P12 v1.0.0</x:v>
      </x:c>
    </x:row>
    <x:row r="149" ht="30" customHeight="1">
      <x:c r="A149" s="12" t="str">
        <x:v>P12-REQ-148</x:v>
      </x:c>
      <x:c r="B149" s="12" t="str">
        <x:v>P12-ENT-023</x:v>
      </x:c>
      <x:c r="C149" s="12" t="str">
        <x:v>P12-WF-18</x:v>
      </x:c>
      <x:c r="D149" s="12" t="str">
        <x:v>P12-ENG-20</x:v>
      </x:c>
      <x:c r="E149" s="12" t="str">
        <x:v>P12-API-28</x:v>
      </x:c>
      <x:c r="F149" s="12" t="str">
        <x:v>P12-TC-148</x:v>
      </x:c>
      <x:c r="G149" s="12" t="str">
        <x:v>Covered</x:v>
      </x:c>
      <x:c r="H149" s="12" t="str">
        <x:v>P12 v1.0.0</x:v>
      </x:c>
    </x:row>
    <x:row r="150" ht="30" customHeight="1">
      <x:c r="A150" s="12" t="str">
        <x:v>P12-REQ-149</x:v>
      </x:c>
      <x:c r="B150" s="12" t="str">
        <x:v>P12-ENT-024</x:v>
      </x:c>
      <x:c r="C150" s="12" t="str">
        <x:v>P12-WF-19</x:v>
      </x:c>
      <x:c r="D150" s="12" t="str">
        <x:v>P12-ENG-21</x:v>
      </x:c>
      <x:c r="E150" s="12" t="str">
        <x:v>P12-API-29</x:v>
      </x:c>
      <x:c r="F150" s="12" t="str">
        <x:v>P12-TC-149</x:v>
      </x:c>
      <x:c r="G150" s="12" t="str">
        <x:v>Covered</x:v>
      </x:c>
      <x:c r="H150" s="12" t="str">
        <x:v>P12 v1.0.0</x:v>
      </x:c>
    </x:row>
    <x:row r="151" ht="30" customHeight="1">
      <x:c r="A151" s="12" t="str">
        <x:v>P12-REQ-150</x:v>
      </x:c>
      <x:c r="B151" s="12" t="str">
        <x:v>P12-ENT-025</x:v>
      </x:c>
      <x:c r="C151" s="12" t="str">
        <x:v>P12-WF-20</x:v>
      </x:c>
      <x:c r="D151" s="12" t="str">
        <x:v>P12-ENG-22</x:v>
      </x:c>
      <x:c r="E151" s="12" t="str">
        <x:v>P12-API-30</x:v>
      </x:c>
      <x:c r="F151" s="12" t="str">
        <x:v>P12-TC-150</x:v>
      </x:c>
      <x:c r="G151" s="12" t="str">
        <x:v>Covered</x:v>
      </x:c>
      <x:c r="H151" s="12" t="str">
        <x:v>P12 v1.0.0</x:v>
      </x:c>
    </x:row>
    <x:row r="152" ht="30" customHeight="1">
      <x:c r="A152" s="12" t="str">
        <x:v>P12-REQ-151</x:v>
      </x:c>
      <x:c r="B152" s="12" t="str">
        <x:v>P12-ENT-026</x:v>
      </x:c>
      <x:c r="C152" s="12" t="str">
        <x:v>P12-WF-21</x:v>
      </x:c>
      <x:c r="D152" s="12" t="str">
        <x:v>P12-ENG-23</x:v>
      </x:c>
      <x:c r="E152" s="12" t="str">
        <x:v>P12-API-31</x:v>
      </x:c>
      <x:c r="F152" s="12" t="str">
        <x:v>P12-TC-151</x:v>
      </x:c>
      <x:c r="G152" s="12" t="str">
        <x:v>Covered</x:v>
      </x:c>
      <x:c r="H152" s="12" t="str">
        <x:v>P12 v1.0.0</x:v>
      </x:c>
    </x:row>
    <x:row r="153" ht="30" customHeight="1">
      <x:c r="A153" s="12" t="str">
        <x:v>P12-REQ-152</x:v>
      </x:c>
      <x:c r="B153" s="12" t="str">
        <x:v>P12-ENT-027</x:v>
      </x:c>
      <x:c r="C153" s="12" t="str">
        <x:v>P12-WF-22</x:v>
      </x:c>
      <x:c r="D153" s="12" t="str">
        <x:v>P12-ENG-24</x:v>
      </x:c>
      <x:c r="E153" s="12" t="str">
        <x:v>P12-API-32</x:v>
      </x:c>
      <x:c r="F153" s="12" t="str">
        <x:v>P12-TC-152</x:v>
      </x:c>
      <x:c r="G153" s="12" t="str">
        <x:v>Covered</x:v>
      </x:c>
      <x:c r="H153" s="12" t="str">
        <x:v>P12 v1.0.0</x:v>
      </x:c>
    </x:row>
    <x:row r="154" ht="30" customHeight="1">
      <x:c r="A154" s="12" t="str">
        <x:v>P12-REQ-153</x:v>
      </x:c>
      <x:c r="B154" s="12" t="str">
        <x:v>P12-ENT-028</x:v>
      </x:c>
      <x:c r="C154" s="12" t="str">
        <x:v>P12-WF-23</x:v>
      </x:c>
      <x:c r="D154" s="12" t="str">
        <x:v>P12-ENG-25</x:v>
      </x:c>
      <x:c r="E154" s="12" t="str">
        <x:v>P12-API-33</x:v>
      </x:c>
      <x:c r="F154" s="12" t="str">
        <x:v>P12-TC-153</x:v>
      </x:c>
      <x:c r="G154" s="12" t="str">
        <x:v>Covered</x:v>
      </x:c>
      <x:c r="H154" s="12" t="str">
        <x:v>P12 v1.0.0</x:v>
      </x:c>
    </x:row>
    <x:row r="155" ht="30" customHeight="1">
      <x:c r="A155" s="12" t="str">
        <x:v>P12-REQ-154</x:v>
      </x:c>
      <x:c r="B155" s="12" t="str">
        <x:v>P12-ENT-029</x:v>
      </x:c>
      <x:c r="C155" s="12" t="str">
        <x:v>P12-WF-24</x:v>
      </x:c>
      <x:c r="D155" s="12" t="str">
        <x:v>P12-ENG-26</x:v>
      </x:c>
      <x:c r="E155" s="12" t="str">
        <x:v>P12-API-34</x:v>
      </x:c>
      <x:c r="F155" s="12" t="str">
        <x:v>P12-TC-154</x:v>
      </x:c>
      <x:c r="G155" s="12" t="str">
        <x:v>Covered</x:v>
      </x:c>
      <x:c r="H155" s="12" t="str">
        <x:v>P12 v1.0.0</x:v>
      </x:c>
    </x:row>
    <x:row r="156" ht="30" customHeight="1">
      <x:c r="A156" s="12" t="str">
        <x:v>P12-REQ-155</x:v>
      </x:c>
      <x:c r="B156" s="12" t="str">
        <x:v>P12-ENT-030</x:v>
      </x:c>
      <x:c r="C156" s="12" t="str">
        <x:v>P12-WF-25</x:v>
      </x:c>
      <x:c r="D156" s="12" t="str">
        <x:v>P12-ENG-27</x:v>
      </x:c>
      <x:c r="E156" s="12" t="str">
        <x:v>P12-API-35</x:v>
      </x:c>
      <x:c r="F156" s="12" t="str">
        <x:v>P12-TC-155</x:v>
      </x:c>
      <x:c r="G156" s="12" t="str">
        <x:v>Covered</x:v>
      </x:c>
      <x:c r="H156" s="12" t="str">
        <x:v>P12 v1.0.0</x:v>
      </x:c>
    </x:row>
    <x:row r="157" ht="30" customHeight="1">
      <x:c r="A157" s="12" t="str">
        <x:v>P12-REQ-156</x:v>
      </x:c>
      <x:c r="B157" s="12" t="str">
        <x:v>P12-ENT-031</x:v>
      </x:c>
      <x:c r="C157" s="12" t="str">
        <x:v>P12-WF-26</x:v>
      </x:c>
      <x:c r="D157" s="12" t="str">
        <x:v>P12-ENG-28</x:v>
      </x:c>
      <x:c r="E157" s="12" t="str">
        <x:v>P12-API-36</x:v>
      </x:c>
      <x:c r="F157" s="12" t="str">
        <x:v>P12-TC-156</x:v>
      </x:c>
      <x:c r="G157" s="12" t="str">
        <x:v>Covered</x:v>
      </x:c>
      <x:c r="H157" s="12" t="str">
        <x:v>P12 v1.0.0</x:v>
      </x:c>
    </x:row>
    <x:row r="158" ht="30" customHeight="1">
      <x:c r="A158" s="12" t="str">
        <x:v>P12-REQ-157</x:v>
      </x:c>
      <x:c r="B158" s="12" t="str">
        <x:v>P12-ENT-032</x:v>
      </x:c>
      <x:c r="C158" s="12" t="str">
        <x:v>P12-WF-01</x:v>
      </x:c>
      <x:c r="D158" s="12" t="str">
        <x:v>P12-ENG-29</x:v>
      </x:c>
      <x:c r="E158" s="12" t="str">
        <x:v>P12-API-37</x:v>
      </x:c>
      <x:c r="F158" s="12" t="str">
        <x:v>P12-TC-157</x:v>
      </x:c>
      <x:c r="G158" s="12" t="str">
        <x:v>Covered</x:v>
      </x:c>
      <x:c r="H158" s="12" t="str">
        <x:v>P12 v1.0.0</x:v>
      </x:c>
    </x:row>
    <x:row r="159" ht="30" customHeight="1">
      <x:c r="A159" s="12" t="str">
        <x:v>P12-REQ-158</x:v>
      </x:c>
      <x:c r="B159" s="12" t="str">
        <x:v>P12-ENT-033</x:v>
      </x:c>
      <x:c r="C159" s="12" t="str">
        <x:v>P12-WF-02</x:v>
      </x:c>
      <x:c r="D159" s="12" t="str">
        <x:v>P12-ENG-30</x:v>
      </x:c>
      <x:c r="E159" s="12" t="str">
        <x:v>P12-API-38</x:v>
      </x:c>
      <x:c r="F159" s="12" t="str">
        <x:v>P12-TC-158</x:v>
      </x:c>
      <x:c r="G159" s="12" t="str">
        <x:v>Covered</x:v>
      </x:c>
      <x:c r="H159" s="12" t="str">
        <x:v>P12 v1.0.0</x:v>
      </x:c>
    </x:row>
    <x:row r="160" ht="30" customHeight="1">
      <x:c r="A160" s="12" t="str">
        <x:v>P12-REQ-159</x:v>
      </x:c>
      <x:c r="B160" s="12" t="str">
        <x:v>P12-ENT-034</x:v>
      </x:c>
      <x:c r="C160" s="12" t="str">
        <x:v>P12-WF-03</x:v>
      </x:c>
      <x:c r="D160" s="12" t="str">
        <x:v>P12-ENG-31</x:v>
      </x:c>
      <x:c r="E160" s="12" t="str">
        <x:v>P12-API-39</x:v>
      </x:c>
      <x:c r="F160" s="12" t="str">
        <x:v>P12-TC-159</x:v>
      </x:c>
      <x:c r="G160" s="12" t="str">
        <x:v>Covered</x:v>
      </x:c>
      <x:c r="H160" s="12" t="str">
        <x:v>P12 v1.0.0</x:v>
      </x:c>
    </x:row>
    <x:row r="161" ht="30" customHeight="1">
      <x:c r="A161" s="12" t="str">
        <x:v>P12-REQ-160</x:v>
      </x:c>
      <x:c r="B161" s="12" t="str">
        <x:v>P12-ENT-035</x:v>
      </x:c>
      <x:c r="C161" s="12" t="str">
        <x:v>P12-WF-04</x:v>
      </x:c>
      <x:c r="D161" s="12" t="str">
        <x:v>P12-ENG-32</x:v>
      </x:c>
      <x:c r="E161" s="12" t="str">
        <x:v>P12-API-40</x:v>
      </x:c>
      <x:c r="F161" s="12" t="str">
        <x:v>P12-TC-160</x:v>
      </x:c>
      <x:c r="G161" s="12" t="str">
        <x:v>Covered</x:v>
      </x:c>
      <x:c r="H161" s="12" t="str">
        <x:v>P12 v1.0.0</x:v>
      </x:c>
    </x:row>
    <x:row r="162" ht="30" customHeight="1">
      <x:c r="A162" s="12" t="str">
        <x:v>P12-REQ-161</x:v>
      </x:c>
      <x:c r="B162" s="12" t="str">
        <x:v>P12-ENT-036</x:v>
      </x:c>
      <x:c r="C162" s="12" t="str">
        <x:v>P12-WF-05</x:v>
      </x:c>
      <x:c r="D162" s="12" t="str">
        <x:v>P12-ENG-01</x:v>
      </x:c>
      <x:c r="E162" s="12" t="str">
        <x:v>P12-API-01</x:v>
      </x:c>
      <x:c r="F162" s="12" t="str">
        <x:v>P12-TC-161</x:v>
      </x:c>
      <x:c r="G162" s="12" t="str">
        <x:v>Covered</x:v>
      </x:c>
      <x:c r="H162" s="12" t="str">
        <x:v>P12 v1.0.0</x:v>
      </x:c>
    </x:row>
    <x:row r="163" ht="30" customHeight="1">
      <x:c r="A163" s="12" t="str">
        <x:v>P12-REQ-162</x:v>
      </x:c>
      <x:c r="B163" s="12" t="str">
        <x:v>P12-ENT-037</x:v>
      </x:c>
      <x:c r="C163" s="12" t="str">
        <x:v>P12-WF-06</x:v>
      </x:c>
      <x:c r="D163" s="12" t="str">
        <x:v>P12-ENG-02</x:v>
      </x:c>
      <x:c r="E163" s="12" t="str">
        <x:v>P12-API-02</x:v>
      </x:c>
      <x:c r="F163" s="12" t="str">
        <x:v>P12-TC-162</x:v>
      </x:c>
      <x:c r="G163" s="12" t="str">
        <x:v>Covered</x:v>
      </x:c>
      <x:c r="H163" s="12" t="str">
        <x:v>P12 v1.0.0</x:v>
      </x:c>
    </x:row>
    <x:row r="164" ht="30" customHeight="1">
      <x:c r="A164" s="12" t="str">
        <x:v>P12-REQ-163</x:v>
      </x:c>
      <x:c r="B164" s="12" t="str">
        <x:v>P12-ENT-038</x:v>
      </x:c>
      <x:c r="C164" s="12" t="str">
        <x:v>P12-WF-07</x:v>
      </x:c>
      <x:c r="D164" s="12" t="str">
        <x:v>P12-ENG-03</x:v>
      </x:c>
      <x:c r="E164" s="12" t="str">
        <x:v>P12-API-03</x:v>
      </x:c>
      <x:c r="F164" s="12" t="str">
        <x:v>P12-TC-163</x:v>
      </x:c>
      <x:c r="G164" s="12" t="str">
        <x:v>Covered</x:v>
      </x:c>
      <x:c r="H164" s="12" t="str">
        <x:v>P12 v1.0.0</x:v>
      </x:c>
    </x:row>
    <x:row r="165" ht="30" customHeight="1">
      <x:c r="A165" s="12" t="str">
        <x:v>P12-REQ-164</x:v>
      </x:c>
      <x:c r="B165" s="12" t="str">
        <x:v>P12-ENT-039</x:v>
      </x:c>
      <x:c r="C165" s="12" t="str">
        <x:v>P12-WF-08</x:v>
      </x:c>
      <x:c r="D165" s="12" t="str">
        <x:v>P12-ENG-04</x:v>
      </x:c>
      <x:c r="E165" s="12" t="str">
        <x:v>P12-API-04</x:v>
      </x:c>
      <x:c r="F165" s="12" t="str">
        <x:v>P12-TC-164</x:v>
      </x:c>
      <x:c r="G165" s="12" t="str">
        <x:v>Covered</x:v>
      </x:c>
      <x:c r="H165" s="12" t="str">
        <x:v>P12 v1.0.0</x:v>
      </x:c>
    </x:row>
    <x:row r="166" ht="30" customHeight="1">
      <x:c r="A166" s="12" t="str">
        <x:v>P12-REQ-165</x:v>
      </x:c>
      <x:c r="B166" s="12" t="str">
        <x:v>P12-ENT-040</x:v>
      </x:c>
      <x:c r="C166" s="12" t="str">
        <x:v>P12-WF-09</x:v>
      </x:c>
      <x:c r="D166" s="12" t="str">
        <x:v>P12-ENG-05</x:v>
      </x:c>
      <x:c r="E166" s="12" t="str">
        <x:v>P12-API-05</x:v>
      </x:c>
      <x:c r="F166" s="12" t="str">
        <x:v>P12-TC-165</x:v>
      </x:c>
      <x:c r="G166" s="12" t="str">
        <x:v>Covered</x:v>
      </x:c>
      <x:c r="H166" s="12" t="str">
        <x:v>P12 v1.0.0</x:v>
      </x:c>
    </x:row>
    <x:row r="167" ht="30" customHeight="1">
      <x:c r="A167" s="12" t="str">
        <x:v>P12-REQ-166</x:v>
      </x:c>
      <x:c r="B167" s="12" t="str">
        <x:v>P12-ENT-041</x:v>
      </x:c>
      <x:c r="C167" s="12" t="str">
        <x:v>P12-WF-10</x:v>
      </x:c>
      <x:c r="D167" s="12" t="str">
        <x:v>P12-ENG-06</x:v>
      </x:c>
      <x:c r="E167" s="12" t="str">
        <x:v>P12-API-06</x:v>
      </x:c>
      <x:c r="F167" s="12" t="str">
        <x:v>P12-TC-166</x:v>
      </x:c>
      <x:c r="G167" s="12" t="str">
        <x:v>Covered</x:v>
      </x:c>
      <x:c r="H167" s="12" t="str">
        <x:v>P12 v1.0.0</x:v>
      </x:c>
    </x:row>
    <x:row r="168" ht="30" customHeight="1">
      <x:c r="A168" s="12" t="str">
        <x:v>P12-REQ-167</x:v>
      </x:c>
      <x:c r="B168" s="12" t="str">
        <x:v>P12-ENT-042</x:v>
      </x:c>
      <x:c r="C168" s="12" t="str">
        <x:v>P12-WF-11</x:v>
      </x:c>
      <x:c r="D168" s="12" t="str">
        <x:v>P12-ENG-07</x:v>
      </x:c>
      <x:c r="E168" s="12" t="str">
        <x:v>P12-API-07</x:v>
      </x:c>
      <x:c r="F168" s="12" t="str">
        <x:v>P12-TC-167</x:v>
      </x:c>
      <x:c r="G168" s="12" t="str">
        <x:v>Covered</x:v>
      </x:c>
      <x:c r="H168" s="12" t="str">
        <x:v>P12 v1.0.0</x:v>
      </x:c>
    </x:row>
    <x:row r="169" ht="30" customHeight="1">
      <x:c r="A169" s="12" t="str">
        <x:v>P12-REQ-168</x:v>
      </x:c>
      <x:c r="B169" s="12" t="str">
        <x:v>P12-ENT-043</x:v>
      </x:c>
      <x:c r="C169" s="12" t="str">
        <x:v>P12-WF-12</x:v>
      </x:c>
      <x:c r="D169" s="12" t="str">
        <x:v>P12-ENG-08</x:v>
      </x:c>
      <x:c r="E169" s="12" t="str">
        <x:v>P12-API-08</x:v>
      </x:c>
      <x:c r="F169" s="12" t="str">
        <x:v>P12-TC-168</x:v>
      </x:c>
      <x:c r="G169" s="12" t="str">
        <x:v>Covered</x:v>
      </x:c>
      <x:c r="H169" s="12" t="str">
        <x:v>P12 v1.0.0</x:v>
      </x:c>
    </x:row>
    <x:row r="170" ht="30" customHeight="1">
      <x:c r="A170" s="12" t="str">
        <x:v>P12-REQ-169</x:v>
      </x:c>
      <x:c r="B170" s="12" t="str">
        <x:v>P12-ENT-044</x:v>
      </x:c>
      <x:c r="C170" s="12" t="str">
        <x:v>P12-WF-13</x:v>
      </x:c>
      <x:c r="D170" s="12" t="str">
        <x:v>P12-ENG-09</x:v>
      </x:c>
      <x:c r="E170" s="12" t="str">
        <x:v>P12-API-09</x:v>
      </x:c>
      <x:c r="F170" s="12" t="str">
        <x:v>P12-TC-169</x:v>
      </x:c>
      <x:c r="G170" s="12" t="str">
        <x:v>Covered</x:v>
      </x:c>
      <x:c r="H170" s="12" t="str">
        <x:v>P12 v1.0.0</x:v>
      </x:c>
    </x:row>
    <x:row r="171" ht="30" customHeight="1">
      <x:c r="A171" s="12" t="str">
        <x:v>P12-REQ-170</x:v>
      </x:c>
      <x:c r="B171" s="12" t="str">
        <x:v>P12-ENT-045</x:v>
      </x:c>
      <x:c r="C171" s="12" t="str">
        <x:v>P12-WF-14</x:v>
      </x:c>
      <x:c r="D171" s="12" t="str">
        <x:v>P12-ENG-10</x:v>
      </x:c>
      <x:c r="E171" s="12" t="str">
        <x:v>P12-API-10</x:v>
      </x:c>
      <x:c r="F171" s="12" t="str">
        <x:v>P12-TC-170</x:v>
      </x:c>
      <x:c r="G171" s="12" t="str">
        <x:v>Covered</x:v>
      </x:c>
      <x:c r="H171" s="12" t="str">
        <x:v>P12 v1.0.0</x:v>
      </x:c>
    </x:row>
    <x:row r="172" ht="30" customHeight="1">
      <x:c r="A172" s="12" t="str">
        <x:v>P12-REQ-171</x:v>
      </x:c>
      <x:c r="B172" s="12" t="str">
        <x:v>P12-ENT-046</x:v>
      </x:c>
      <x:c r="C172" s="12" t="str">
        <x:v>P12-WF-15</x:v>
      </x:c>
      <x:c r="D172" s="12" t="str">
        <x:v>P12-ENG-11</x:v>
      </x:c>
      <x:c r="E172" s="12" t="str">
        <x:v>P12-API-11</x:v>
      </x:c>
      <x:c r="F172" s="12" t="str">
        <x:v>P12-TC-171</x:v>
      </x:c>
      <x:c r="G172" s="12" t="str">
        <x:v>Covered</x:v>
      </x:c>
      <x:c r="H172" s="12" t="str">
        <x:v>P12 v1.0.0</x:v>
      </x:c>
    </x:row>
    <x:row r="173" ht="30" customHeight="1">
      <x:c r="A173" s="12" t="str">
        <x:v>P12-REQ-172</x:v>
      </x:c>
      <x:c r="B173" s="12" t="str">
        <x:v>P12-ENT-047</x:v>
      </x:c>
      <x:c r="C173" s="12" t="str">
        <x:v>P12-WF-16</x:v>
      </x:c>
      <x:c r="D173" s="12" t="str">
        <x:v>P12-ENG-12</x:v>
      </x:c>
      <x:c r="E173" s="12" t="str">
        <x:v>P12-API-12</x:v>
      </x:c>
      <x:c r="F173" s="12" t="str">
        <x:v>P12-TC-172</x:v>
      </x:c>
      <x:c r="G173" s="12" t="str">
        <x:v>Covered</x:v>
      </x:c>
      <x:c r="H173" s="12" t="str">
        <x:v>P12 v1.0.0</x:v>
      </x:c>
    </x:row>
    <x:row r="174" ht="30" customHeight="1">
      <x:c r="A174" s="12" t="str">
        <x:v>P12-REQ-173</x:v>
      </x:c>
      <x:c r="B174" s="12" t="str">
        <x:v>P12-ENT-048</x:v>
      </x:c>
      <x:c r="C174" s="12" t="str">
        <x:v>P12-WF-17</x:v>
      </x:c>
      <x:c r="D174" s="12" t="str">
        <x:v>P12-ENG-13</x:v>
      </x:c>
      <x:c r="E174" s="12" t="str">
        <x:v>P12-API-13</x:v>
      </x:c>
      <x:c r="F174" s="12" t="str">
        <x:v>P12-TC-173</x:v>
      </x:c>
      <x:c r="G174" s="12" t="str">
        <x:v>Covered</x:v>
      </x:c>
      <x:c r="H174" s="12" t="str">
        <x:v>P12 v1.0.0</x:v>
      </x:c>
    </x:row>
    <x:row r="175" ht="30" customHeight="1">
      <x:c r="A175" s="12" t="str">
        <x:v>P12-REQ-174</x:v>
      </x:c>
      <x:c r="B175" s="12" t="str">
        <x:v>P12-ENT-049</x:v>
      </x:c>
      <x:c r="C175" s="12" t="str">
        <x:v>P12-WF-18</x:v>
      </x:c>
      <x:c r="D175" s="12" t="str">
        <x:v>P12-ENG-14</x:v>
      </x:c>
      <x:c r="E175" s="12" t="str">
        <x:v>P12-API-14</x:v>
      </x:c>
      <x:c r="F175" s="12" t="str">
        <x:v>P12-TC-174</x:v>
      </x:c>
      <x:c r="G175" s="12" t="str">
        <x:v>Covered</x:v>
      </x:c>
      <x:c r="H175" s="12" t="str">
        <x:v>P12 v1.0.0</x:v>
      </x:c>
    </x:row>
    <x:row r="176" ht="30" customHeight="1">
      <x:c r="A176" s="12" t="str">
        <x:v>P12-REQ-175</x:v>
      </x:c>
      <x:c r="B176" s="12" t="str">
        <x:v>P12-ENT-050</x:v>
      </x:c>
      <x:c r="C176" s="12" t="str">
        <x:v>P12-WF-19</x:v>
      </x:c>
      <x:c r="D176" s="12" t="str">
        <x:v>P12-ENG-15</x:v>
      </x:c>
      <x:c r="E176" s="12" t="str">
        <x:v>P12-API-15</x:v>
      </x:c>
      <x:c r="F176" s="12" t="str">
        <x:v>P12-TC-175</x:v>
      </x:c>
      <x:c r="G176" s="12" t="str">
        <x:v>Covered</x:v>
      </x:c>
      <x:c r="H176" s="12" t="str">
        <x:v>P12 v1.0.0</x:v>
      </x:c>
    </x:row>
    <x:row r="177" ht="30" customHeight="1">
      <x:c r="A177" s="12" t="str">
        <x:v>P12-REQ-176</x:v>
      </x:c>
      <x:c r="B177" s="12" t="str">
        <x:v>P12-ENT-051</x:v>
      </x:c>
      <x:c r="C177" s="12" t="str">
        <x:v>P12-WF-20</x:v>
      </x:c>
      <x:c r="D177" s="12" t="str">
        <x:v>P12-ENG-16</x:v>
      </x:c>
      <x:c r="E177" s="12" t="str">
        <x:v>P12-API-16</x:v>
      </x:c>
      <x:c r="F177" s="12" t="str">
        <x:v>P12-TC-176</x:v>
      </x:c>
      <x:c r="G177" s="12" t="str">
        <x:v>Covered</x:v>
      </x:c>
      <x:c r="H177" s="12" t="str">
        <x:v>P12 v1.0.0</x:v>
      </x:c>
    </x:row>
    <x:row r="178" ht="30" customHeight="1">
      <x:c r="A178" s="12" t="str">
        <x:v>P12-REQ-177</x:v>
      </x:c>
      <x:c r="B178" s="12" t="str">
        <x:v>P12-ENT-052</x:v>
      </x:c>
      <x:c r="C178" s="12" t="str">
        <x:v>P12-WF-21</x:v>
      </x:c>
      <x:c r="D178" s="12" t="str">
        <x:v>P12-ENG-17</x:v>
      </x:c>
      <x:c r="E178" s="12" t="str">
        <x:v>P12-API-17</x:v>
      </x:c>
      <x:c r="F178" s="12" t="str">
        <x:v>P12-TC-177</x:v>
      </x:c>
      <x:c r="G178" s="12" t="str">
        <x:v>Covered</x:v>
      </x:c>
      <x:c r="H178" s="12" t="str">
        <x:v>P12 v1.0.0</x:v>
      </x:c>
    </x:row>
    <x:row r="179" ht="30" customHeight="1">
      <x:c r="A179" s="12" t="str">
        <x:v>P12-REQ-178</x:v>
      </x:c>
      <x:c r="B179" s="12" t="str">
        <x:v>P12-ENT-053</x:v>
      </x:c>
      <x:c r="C179" s="12" t="str">
        <x:v>P12-WF-22</x:v>
      </x:c>
      <x:c r="D179" s="12" t="str">
        <x:v>P12-ENG-18</x:v>
      </x:c>
      <x:c r="E179" s="12" t="str">
        <x:v>P12-API-18</x:v>
      </x:c>
      <x:c r="F179" s="12" t="str">
        <x:v>P12-TC-178</x:v>
      </x:c>
      <x:c r="G179" s="12" t="str">
        <x:v>Covered</x:v>
      </x:c>
      <x:c r="H179" s="12" t="str">
        <x:v>P12 v1.0.0</x:v>
      </x:c>
    </x:row>
    <x:row r="180" ht="30" customHeight="1">
      <x:c r="A180" s="12" t="str">
        <x:v>P12-REQ-179</x:v>
      </x:c>
      <x:c r="B180" s="12" t="str">
        <x:v>P12-ENT-054</x:v>
      </x:c>
      <x:c r="C180" s="12" t="str">
        <x:v>P12-WF-23</x:v>
      </x:c>
      <x:c r="D180" s="12" t="str">
        <x:v>P12-ENG-19</x:v>
      </x:c>
      <x:c r="E180" s="12" t="str">
        <x:v>P12-API-19</x:v>
      </x:c>
      <x:c r="F180" s="12" t="str">
        <x:v>P12-TC-179</x:v>
      </x:c>
      <x:c r="G180" s="12" t="str">
        <x:v>Covered</x:v>
      </x:c>
      <x:c r="H180" s="12" t="str">
        <x:v>P12 v1.0.0</x:v>
      </x:c>
    </x:row>
    <x:row r="181" ht="30" customHeight="1">
      <x:c r="A181" s="12" t="str">
        <x:v>P12-REQ-180</x:v>
      </x:c>
      <x:c r="B181" s="12" t="str">
        <x:v>P12-ENT-055</x:v>
      </x:c>
      <x:c r="C181" s="12" t="str">
        <x:v>P12-WF-24</x:v>
      </x:c>
      <x:c r="D181" s="12" t="str">
        <x:v>P12-ENG-20</x:v>
      </x:c>
      <x:c r="E181" s="12" t="str">
        <x:v>P12-API-20</x:v>
      </x:c>
      <x:c r="F181" s="12" t="str">
        <x:v>P12-TC-180</x:v>
      </x:c>
      <x:c r="G181" s="12" t="str">
        <x:v>Covered</x:v>
      </x:c>
      <x:c r="H181" s="12" t="str">
        <x:v>P12 v1.0.0</x:v>
      </x:c>
    </x:row>
    <x:row r="182" ht="30" customHeight="1">
      <x:c r="A182" s="12" t="str">
        <x:v>P12-REQ-181</x:v>
      </x:c>
      <x:c r="B182" s="12" t="str">
        <x:v>P12-ENT-056</x:v>
      </x:c>
      <x:c r="C182" s="12" t="str">
        <x:v>P12-WF-25</x:v>
      </x:c>
      <x:c r="D182" s="12" t="str">
        <x:v>P12-ENG-21</x:v>
      </x:c>
      <x:c r="E182" s="12" t="str">
        <x:v>P12-API-21</x:v>
      </x:c>
      <x:c r="F182" s="12" t="str">
        <x:v>P12-TC-181</x:v>
      </x:c>
      <x:c r="G182" s="12" t="str">
        <x:v>Covered</x:v>
      </x:c>
      <x:c r="H182" s="12" t="str">
        <x:v>P12 v1.0.0</x:v>
      </x:c>
    </x:row>
    <x:row r="183" ht="30" customHeight="1">
      <x:c r="A183" s="12" t="str">
        <x:v>P12-REQ-182</x:v>
      </x:c>
      <x:c r="B183" s="12" t="str">
        <x:v>P12-ENT-057</x:v>
      </x:c>
      <x:c r="C183" s="12" t="str">
        <x:v>P12-WF-26</x:v>
      </x:c>
      <x:c r="D183" s="12" t="str">
        <x:v>P12-ENG-22</x:v>
      </x:c>
      <x:c r="E183" s="12" t="str">
        <x:v>P12-API-22</x:v>
      </x:c>
      <x:c r="F183" s="12" t="str">
        <x:v>P12-TC-182</x:v>
      </x:c>
      <x:c r="G183" s="12" t="str">
        <x:v>Covered</x:v>
      </x:c>
      <x:c r="H183" s="12" t="str">
        <x:v>P12 v1.0.0</x:v>
      </x:c>
    </x:row>
    <x:row r="184" ht="30" customHeight="1">
      <x:c r="A184" s="12" t="str">
        <x:v>P12-REQ-183</x:v>
      </x:c>
      <x:c r="B184" s="12" t="str">
        <x:v>P12-ENT-058</x:v>
      </x:c>
      <x:c r="C184" s="12" t="str">
        <x:v>P12-WF-01</x:v>
      </x:c>
      <x:c r="D184" s="12" t="str">
        <x:v>P12-ENG-23</x:v>
      </x:c>
      <x:c r="E184" s="12" t="str">
        <x:v>P12-API-23</x:v>
      </x:c>
      <x:c r="F184" s="12" t="str">
        <x:v>P12-TC-183</x:v>
      </x:c>
      <x:c r="G184" s="12" t="str">
        <x:v>Covered</x:v>
      </x:c>
      <x:c r="H184" s="12" t="str">
        <x:v>P12 v1.0.0</x:v>
      </x:c>
    </x:row>
    <x:row r="185" ht="30" customHeight="1">
      <x:c r="A185" s="12" t="str">
        <x:v>P12-REQ-184</x:v>
      </x:c>
      <x:c r="B185" s="12" t="str">
        <x:v>P12-ENT-059</x:v>
      </x:c>
      <x:c r="C185" s="12" t="str">
        <x:v>P12-WF-02</x:v>
      </x:c>
      <x:c r="D185" s="12" t="str">
        <x:v>P12-ENG-24</x:v>
      </x:c>
      <x:c r="E185" s="12" t="str">
        <x:v>P12-API-24</x:v>
      </x:c>
      <x:c r="F185" s="12" t="str">
        <x:v>P12-TC-184</x:v>
      </x:c>
      <x:c r="G185" s="12" t="str">
        <x:v>Covered</x:v>
      </x:c>
      <x:c r="H185" s="12" t="str">
        <x:v>P12 v1.0.0</x:v>
      </x:c>
    </x:row>
    <x:row r="186" ht="30" customHeight="1">
      <x:c r="A186" s="12" t="str">
        <x:v>P12-REQ-185</x:v>
      </x:c>
      <x:c r="B186" s="12" t="str">
        <x:v>P12-ENT-060</x:v>
      </x:c>
      <x:c r="C186" s="12" t="str">
        <x:v>P12-WF-03</x:v>
      </x:c>
      <x:c r="D186" s="12" t="str">
        <x:v>P12-ENG-25</x:v>
      </x:c>
      <x:c r="E186" s="12" t="str">
        <x:v>P12-API-25</x:v>
      </x:c>
      <x:c r="F186" s="12" t="str">
        <x:v>P12-TC-185</x:v>
      </x:c>
      <x:c r="G186" s="12" t="str">
        <x:v>Covered</x:v>
      </x:c>
      <x:c r="H186" s="12" t="str">
        <x:v>P12 v1.0.0</x:v>
      </x:c>
    </x:row>
    <x:row r="187" ht="30" customHeight="1">
      <x:c r="A187" s="12" t="str">
        <x:v>P12-REQ-186</x:v>
      </x:c>
      <x:c r="B187" s="12" t="str">
        <x:v>P12-ENT-061</x:v>
      </x:c>
      <x:c r="C187" s="12" t="str">
        <x:v>P12-WF-04</x:v>
      </x:c>
      <x:c r="D187" s="12" t="str">
        <x:v>P12-ENG-26</x:v>
      </x:c>
      <x:c r="E187" s="12" t="str">
        <x:v>P12-API-26</x:v>
      </x:c>
      <x:c r="F187" s="12" t="str">
        <x:v>P12-TC-186</x:v>
      </x:c>
      <x:c r="G187" s="12" t="str">
        <x:v>Covered</x:v>
      </x:c>
      <x:c r="H187" s="12" t="str">
        <x:v>P12 v1.0.0</x:v>
      </x:c>
    </x:row>
    <x:row r="188" ht="30" customHeight="1">
      <x:c r="A188" s="12" t="str">
        <x:v>P12-REQ-187</x:v>
      </x:c>
      <x:c r="B188" s="12" t="str">
        <x:v>P12-ENT-062</x:v>
      </x:c>
      <x:c r="C188" s="12" t="str">
        <x:v>P12-WF-05</x:v>
      </x:c>
      <x:c r="D188" s="12" t="str">
        <x:v>P12-ENG-27</x:v>
      </x:c>
      <x:c r="E188" s="12" t="str">
        <x:v>P12-API-27</x:v>
      </x:c>
      <x:c r="F188" s="12" t="str">
        <x:v>P12-TC-187</x:v>
      </x:c>
      <x:c r="G188" s="12" t="str">
        <x:v>Covered</x:v>
      </x:c>
      <x:c r="H188" s="12" t="str">
        <x:v>P12 v1.0.0</x:v>
      </x:c>
    </x:row>
    <x:row r="189" ht="30" customHeight="1">
      <x:c r="A189" s="12" t="str">
        <x:v>P12-REQ-188</x:v>
      </x:c>
      <x:c r="B189" s="12" t="str">
        <x:v>P12-ENT-063</x:v>
      </x:c>
      <x:c r="C189" s="12" t="str">
        <x:v>P12-WF-06</x:v>
      </x:c>
      <x:c r="D189" s="12" t="str">
        <x:v>P12-ENG-28</x:v>
      </x:c>
      <x:c r="E189" s="12" t="str">
        <x:v>P12-API-28</x:v>
      </x:c>
      <x:c r="F189" s="12" t="str">
        <x:v>P12-TC-188</x:v>
      </x:c>
      <x:c r="G189" s="12" t="str">
        <x:v>Covered</x:v>
      </x:c>
      <x:c r="H189" s="12" t="str">
        <x:v>P12 v1.0.0</x:v>
      </x:c>
    </x:row>
    <x:row r="190" ht="30" customHeight="1">
      <x:c r="A190" s="12" t="str">
        <x:v>P12-REQ-189</x:v>
      </x:c>
      <x:c r="B190" s="12" t="str">
        <x:v>P12-ENT-064</x:v>
      </x:c>
      <x:c r="C190" s="12" t="str">
        <x:v>P12-WF-07</x:v>
      </x:c>
      <x:c r="D190" s="12" t="str">
        <x:v>P12-ENG-29</x:v>
      </x:c>
      <x:c r="E190" s="12" t="str">
        <x:v>P12-API-29</x:v>
      </x:c>
      <x:c r="F190" s="12" t="str">
        <x:v>P12-TC-189</x:v>
      </x:c>
      <x:c r="G190" s="12" t="str">
        <x:v>Covered</x:v>
      </x:c>
      <x:c r="H190" s="12" t="str">
        <x:v>P12 v1.0.0</x:v>
      </x:c>
    </x:row>
    <x:row r="191" ht="30" customHeight="1">
      <x:c r="A191" s="12" t="str">
        <x:v>P12-REQ-190</x:v>
      </x:c>
      <x:c r="B191" s="12" t="str">
        <x:v>P12-ENT-065</x:v>
      </x:c>
      <x:c r="C191" s="12" t="str">
        <x:v>P12-WF-08</x:v>
      </x:c>
      <x:c r="D191" s="12" t="str">
        <x:v>P12-ENG-30</x:v>
      </x:c>
      <x:c r="E191" s="12" t="str">
        <x:v>P12-API-30</x:v>
      </x:c>
      <x:c r="F191" s="12" t="str">
        <x:v>P12-TC-190</x:v>
      </x:c>
      <x:c r="G191" s="12" t="str">
        <x:v>Covered</x:v>
      </x:c>
      <x:c r="H191" s="12" t="str">
        <x:v>P12 v1.0.0</x:v>
      </x:c>
    </x:row>
    <x:row r="192" ht="30" customHeight="1">
      <x:c r="A192" s="12" t="str">
        <x:v>P12-REQ-191</x:v>
      </x:c>
      <x:c r="B192" s="12" t="str">
        <x:v>P12-ENT-066</x:v>
      </x:c>
      <x:c r="C192" s="12" t="str">
        <x:v>P12-WF-09</x:v>
      </x:c>
      <x:c r="D192" s="12" t="str">
        <x:v>P12-ENG-31</x:v>
      </x:c>
      <x:c r="E192" s="12" t="str">
        <x:v>P12-API-31</x:v>
      </x:c>
      <x:c r="F192" s="12" t="str">
        <x:v>P12-TC-191</x:v>
      </x:c>
      <x:c r="G192" s="12" t="str">
        <x:v>Covered</x:v>
      </x:c>
      <x:c r="H192" s="12" t="str">
        <x:v>P12 v1.0.0</x:v>
      </x:c>
    </x:row>
    <x:row r="193" ht="30" customHeight="1">
      <x:c r="A193" s="12" t="str">
        <x:v>P12-REQ-192</x:v>
      </x:c>
      <x:c r="B193" s="12" t="str">
        <x:v>P12-ENT-067</x:v>
      </x:c>
      <x:c r="C193" s="12" t="str">
        <x:v>P12-WF-10</x:v>
      </x:c>
      <x:c r="D193" s="12" t="str">
        <x:v>P12-ENG-32</x:v>
      </x:c>
      <x:c r="E193" s="12" t="str">
        <x:v>P12-API-32</x:v>
      </x:c>
      <x:c r="F193" s="12" t="str">
        <x:v>P12-TC-192</x:v>
      </x:c>
      <x:c r="G193" s="12" t="str">
        <x:v>Covered</x:v>
      </x:c>
      <x:c r="H193" s="12" t="str">
        <x:v>P12 v1.0.0</x:v>
      </x:c>
    </x:row>
    <x:row r="194" ht="30" customHeight="1">
      <x:c r="A194" s="12" t="str">
        <x:v>P12-REQ-193</x:v>
      </x:c>
      <x:c r="B194" s="12" t="str">
        <x:v>P12-ENT-068</x:v>
      </x:c>
      <x:c r="C194" s="12" t="str">
        <x:v>P12-WF-11</x:v>
      </x:c>
      <x:c r="D194" s="12" t="str">
        <x:v>P12-ENG-01</x:v>
      </x:c>
      <x:c r="E194" s="12" t="str">
        <x:v>P12-API-33</x:v>
      </x:c>
      <x:c r="F194" s="12" t="str">
        <x:v>P12-TC-193</x:v>
      </x:c>
      <x:c r="G194" s="12" t="str">
        <x:v>Covered</x:v>
      </x:c>
      <x:c r="H194" s="12" t="str">
        <x:v>P12 v1.0.0</x:v>
      </x:c>
    </x:row>
    <x:row r="195" ht="30" customHeight="1">
      <x:c r="A195" s="12" t="str">
        <x:v>P12-REQ-194</x:v>
      </x:c>
      <x:c r="B195" s="12" t="str">
        <x:v>P12-ENT-069</x:v>
      </x:c>
      <x:c r="C195" s="12" t="str">
        <x:v>P12-WF-12</x:v>
      </x:c>
      <x:c r="D195" s="12" t="str">
        <x:v>P12-ENG-02</x:v>
      </x:c>
      <x:c r="E195" s="12" t="str">
        <x:v>P12-API-34</x:v>
      </x:c>
      <x:c r="F195" s="12" t="str">
        <x:v>P12-TC-194</x:v>
      </x:c>
      <x:c r="G195" s="12" t="str">
        <x:v>Covered</x:v>
      </x:c>
      <x:c r="H195" s="12" t="str">
        <x:v>P12 v1.0.0</x:v>
      </x:c>
    </x:row>
    <x:row r="196" ht="30" customHeight="1">
      <x:c r="A196" s="12" t="str">
        <x:v>P12-REQ-195</x:v>
      </x:c>
      <x:c r="B196" s="12" t="str">
        <x:v>P12-ENT-070</x:v>
      </x:c>
      <x:c r="C196" s="12" t="str">
        <x:v>P12-WF-13</x:v>
      </x:c>
      <x:c r="D196" s="12" t="str">
        <x:v>P12-ENG-03</x:v>
      </x:c>
      <x:c r="E196" s="12" t="str">
        <x:v>P12-API-35</x:v>
      </x:c>
      <x:c r="F196" s="12" t="str">
        <x:v>P12-TC-195</x:v>
      </x:c>
      <x:c r="G196" s="12" t="str">
        <x:v>Covered</x:v>
      </x:c>
      <x:c r="H196" s="12" t="str">
        <x:v>P12 v1.0.0</x:v>
      </x:c>
    </x:row>
    <x:row r="197" ht="30" customHeight="1">
      <x:c r="A197" s="12" t="str">
        <x:v>P12-REQ-196</x:v>
      </x:c>
      <x:c r="B197" s="12" t="str">
        <x:v>P12-ENT-071</x:v>
      </x:c>
      <x:c r="C197" s="12" t="str">
        <x:v>P12-WF-14</x:v>
      </x:c>
      <x:c r="D197" s="12" t="str">
        <x:v>P12-ENG-04</x:v>
      </x:c>
      <x:c r="E197" s="12" t="str">
        <x:v>P12-API-36</x:v>
      </x:c>
      <x:c r="F197" s="12" t="str">
        <x:v>P12-TC-196</x:v>
      </x:c>
      <x:c r="G197" s="12" t="str">
        <x:v>Covered</x:v>
      </x:c>
      <x:c r="H197" s="12" t="str">
        <x:v>P12 v1.0.0</x:v>
      </x:c>
    </x:row>
    <x:row r="198" ht="30" customHeight="1">
      <x:c r="A198" s="12" t="str">
        <x:v>P12-REQ-197</x:v>
      </x:c>
      <x:c r="B198" s="12" t="str">
        <x:v>P12-ENT-072</x:v>
      </x:c>
      <x:c r="C198" s="12" t="str">
        <x:v>P12-WF-15</x:v>
      </x:c>
      <x:c r="D198" s="12" t="str">
        <x:v>P12-ENG-05</x:v>
      </x:c>
      <x:c r="E198" s="12" t="str">
        <x:v>P12-API-37</x:v>
      </x:c>
      <x:c r="F198" s="12" t="str">
        <x:v>P12-TC-197</x:v>
      </x:c>
      <x:c r="G198" s="12" t="str">
        <x:v>Covered</x:v>
      </x:c>
      <x:c r="H198" s="12" t="str">
        <x:v>P12 v1.0.0</x:v>
      </x:c>
    </x:row>
    <x:row r="199" ht="30" customHeight="1">
      <x:c r="A199" s="12" t="str">
        <x:v>P12-REQ-198</x:v>
      </x:c>
      <x:c r="B199" s="12" t="str">
        <x:v>P12-ENT-073</x:v>
      </x:c>
      <x:c r="C199" s="12" t="str">
        <x:v>P12-WF-16</x:v>
      </x:c>
      <x:c r="D199" s="12" t="str">
        <x:v>P12-ENG-06</x:v>
      </x:c>
      <x:c r="E199" s="12" t="str">
        <x:v>P12-API-38</x:v>
      </x:c>
      <x:c r="F199" s="12" t="str">
        <x:v>P12-TC-198</x:v>
      </x:c>
      <x:c r="G199" s="12" t="str">
        <x:v>Covered</x:v>
      </x:c>
      <x:c r="H199" s="12" t="str">
        <x:v>P12 v1.0.0</x:v>
      </x:c>
    </x:row>
    <x:row r="200" ht="30" customHeight="1">
      <x:c r="A200" s="12" t="str">
        <x:v>P12-REQ-199</x:v>
      </x:c>
      <x:c r="B200" s="12" t="str">
        <x:v>P12-ENT-074</x:v>
      </x:c>
      <x:c r="C200" s="12" t="str">
        <x:v>P12-WF-17</x:v>
      </x:c>
      <x:c r="D200" s="12" t="str">
        <x:v>P12-ENG-07</x:v>
      </x:c>
      <x:c r="E200" s="12" t="str">
        <x:v>P12-API-39</x:v>
      </x:c>
      <x:c r="F200" s="12" t="str">
        <x:v>P12-TC-199</x:v>
      </x:c>
      <x:c r="G200" s="12" t="str">
        <x:v>Covered</x:v>
      </x:c>
      <x:c r="H200" s="12" t="str">
        <x:v>P12 v1.0.0</x:v>
      </x:c>
    </x:row>
    <x:row r="201" ht="30" customHeight="1">
      <x:c r="A201" s="12" t="str">
        <x:v>P12-REQ-200</x:v>
      </x:c>
      <x:c r="B201" s="12" t="str">
        <x:v>P12-ENT-075</x:v>
      </x:c>
      <x:c r="C201" s="12" t="str">
        <x:v>P12-WF-18</x:v>
      </x:c>
      <x:c r="D201" s="12" t="str">
        <x:v>P12-ENG-08</x:v>
      </x:c>
      <x:c r="E201" s="12" t="str">
        <x:v>P12-API-40</x:v>
      </x:c>
      <x:c r="F201" s="12" t="str">
        <x:v>P12-TC-200</x:v>
      </x:c>
      <x:c r="G201" s="12" t="str">
        <x:v>Covered</x:v>
      </x:c>
      <x:c r="H201" s="12" t="str">
        <x:v>P12 v1.0.0</x:v>
      </x:c>
    </x:row>
    <x:row r="202" ht="30" customHeight="1">
      <x:c r="A202" s="12" t="str">
        <x:v>P12-REQ-201</x:v>
      </x:c>
      <x:c r="B202" s="12" t="str">
        <x:v>P12-ENT-076</x:v>
      </x:c>
      <x:c r="C202" s="12" t="str">
        <x:v>P12-WF-19</x:v>
      </x:c>
      <x:c r="D202" s="12" t="str">
        <x:v>P12-ENG-09</x:v>
      </x:c>
      <x:c r="E202" s="12" t="str">
        <x:v>P12-API-01</x:v>
      </x:c>
      <x:c r="F202" s="12" t="str">
        <x:v>P12-TC-201</x:v>
      </x:c>
      <x:c r="G202" s="12" t="str">
        <x:v>Covered</x:v>
      </x:c>
      <x:c r="H202" s="12" t="str">
        <x:v>P12 v1.0.0</x:v>
      </x:c>
    </x:row>
    <x:row r="203" ht="30" customHeight="1">
      <x:c r="A203" s="12" t="str">
        <x:v>P12-REQ-202</x:v>
      </x:c>
      <x:c r="B203" s="12" t="str">
        <x:v>P12-ENT-077</x:v>
      </x:c>
      <x:c r="C203" s="12" t="str">
        <x:v>P12-WF-20</x:v>
      </x:c>
      <x:c r="D203" s="12" t="str">
        <x:v>P12-ENG-10</x:v>
      </x:c>
      <x:c r="E203" s="12" t="str">
        <x:v>P12-API-02</x:v>
      </x:c>
      <x:c r="F203" s="12" t="str">
        <x:v>P12-TC-202</x:v>
      </x:c>
      <x:c r="G203" s="12" t="str">
        <x:v>Covered</x:v>
      </x:c>
      <x:c r="H203" s="12" t="str">
        <x:v>P12 v1.0.0</x:v>
      </x:c>
    </x:row>
    <x:row r="204" ht="30" customHeight="1">
      <x:c r="A204" s="12" t="str">
        <x:v>P12-REQ-203</x:v>
      </x:c>
      <x:c r="B204" s="12" t="str">
        <x:v>P12-ENT-078</x:v>
      </x:c>
      <x:c r="C204" s="12" t="str">
        <x:v>P12-WF-21</x:v>
      </x:c>
      <x:c r="D204" s="12" t="str">
        <x:v>P12-ENG-11</x:v>
      </x:c>
      <x:c r="E204" s="12" t="str">
        <x:v>P12-API-03</x:v>
      </x:c>
      <x:c r="F204" s="12" t="str">
        <x:v>P12-TC-203</x:v>
      </x:c>
      <x:c r="G204" s="12" t="str">
        <x:v>Covered</x:v>
      </x:c>
      <x:c r="H204" s="12" t="str">
        <x:v>P12 v1.0.0</x:v>
      </x:c>
    </x:row>
    <x:row r="205" ht="30" customHeight="1">
      <x:c r="A205" s="12" t="str">
        <x:v>P12-REQ-204</x:v>
      </x:c>
      <x:c r="B205" s="12" t="str">
        <x:v>P12-ENT-079</x:v>
      </x:c>
      <x:c r="C205" s="12" t="str">
        <x:v>P12-WF-22</x:v>
      </x:c>
      <x:c r="D205" s="12" t="str">
        <x:v>P12-ENG-12</x:v>
      </x:c>
      <x:c r="E205" s="12" t="str">
        <x:v>P12-API-04</x:v>
      </x:c>
      <x:c r="F205" s="12" t="str">
        <x:v>P12-TC-204</x:v>
      </x:c>
      <x:c r="G205" s="12" t="str">
        <x:v>Covered</x:v>
      </x:c>
      <x:c r="H205" s="12" t="str">
        <x:v>P12 v1.0.0</x:v>
      </x:c>
    </x:row>
    <x:row r="206" ht="30" customHeight="1">
      <x:c r="A206" s="12" t="str">
        <x:v>P12-REQ-205</x:v>
      </x:c>
      <x:c r="B206" s="12" t="str">
        <x:v>P12-ENT-080</x:v>
      </x:c>
      <x:c r="C206" s="12" t="str">
        <x:v>P12-WF-23</x:v>
      </x:c>
      <x:c r="D206" s="12" t="str">
        <x:v>P12-ENG-13</x:v>
      </x:c>
      <x:c r="E206" s="12" t="str">
        <x:v>P12-API-05</x:v>
      </x:c>
      <x:c r="F206" s="12" t="str">
        <x:v>P12-TC-205</x:v>
      </x:c>
      <x:c r="G206" s="12" t="str">
        <x:v>Covered</x:v>
      </x:c>
      <x:c r="H206" s="12" t="str">
        <x:v>P12 v1.0.0</x:v>
      </x:c>
    </x:row>
    <x:row r="207" ht="30" customHeight="1">
      <x:c r="A207" s="12" t="str">
        <x:v>P12-REQ-206</x:v>
      </x:c>
      <x:c r="B207" s="12" t="str">
        <x:v>P12-ENT-081</x:v>
      </x:c>
      <x:c r="C207" s="12" t="str">
        <x:v>P12-WF-24</x:v>
      </x:c>
      <x:c r="D207" s="12" t="str">
        <x:v>P12-ENG-14</x:v>
      </x:c>
      <x:c r="E207" s="12" t="str">
        <x:v>P12-API-06</x:v>
      </x:c>
      <x:c r="F207" s="12" t="str">
        <x:v>P12-TC-206</x:v>
      </x:c>
      <x:c r="G207" s="12" t="str">
        <x:v>Covered</x:v>
      </x:c>
      <x:c r="H207" s="12" t="str">
        <x:v>P12 v1.0.0</x:v>
      </x:c>
    </x:row>
    <x:row r="208" ht="30" customHeight="1">
      <x:c r="A208" s="12" t="str">
        <x:v>P12-REQ-207</x:v>
      </x:c>
      <x:c r="B208" s="12" t="str">
        <x:v>P12-ENT-082</x:v>
      </x:c>
      <x:c r="C208" s="12" t="str">
        <x:v>P12-WF-25</x:v>
      </x:c>
      <x:c r="D208" s="12" t="str">
        <x:v>P12-ENG-15</x:v>
      </x:c>
      <x:c r="E208" s="12" t="str">
        <x:v>P12-API-07</x:v>
      </x:c>
      <x:c r="F208" s="12" t="str">
        <x:v>P12-TC-207</x:v>
      </x:c>
      <x:c r="G208" s="12" t="str">
        <x:v>Covered</x:v>
      </x:c>
      <x:c r="H208" s="12" t="str">
        <x:v>P12 v1.0.0</x:v>
      </x:c>
    </x:row>
    <x:row r="209" ht="30" customHeight="1">
      <x:c r="A209" s="12" t="str">
        <x:v>P12-REQ-208</x:v>
      </x:c>
      <x:c r="B209" s="12" t="str">
        <x:v>P12-ENT-083</x:v>
      </x:c>
      <x:c r="C209" s="12" t="str">
        <x:v>P12-WF-26</x:v>
      </x:c>
      <x:c r="D209" s="12" t="str">
        <x:v>P12-ENG-16</x:v>
      </x:c>
      <x:c r="E209" s="12" t="str">
        <x:v>P12-API-08</x:v>
      </x:c>
      <x:c r="F209" s="12" t="str">
        <x:v>P12-TC-208</x:v>
      </x:c>
      <x:c r="G209" s="12" t="str">
        <x:v>Covered</x:v>
      </x:c>
      <x:c r="H209" s="12" t="str">
        <x:v>P12 v1.0.0</x:v>
      </x:c>
    </x:row>
    <x:row r="210" ht="30" customHeight="1">
      <x:c r="A210" s="12" t="str">
        <x:v>P12-REQ-209</x:v>
      </x:c>
      <x:c r="B210" s="12" t="str">
        <x:v>P12-ENT-084</x:v>
      </x:c>
      <x:c r="C210" s="12" t="str">
        <x:v>P12-WF-01</x:v>
      </x:c>
      <x:c r="D210" s="12" t="str">
        <x:v>P12-ENG-17</x:v>
      </x:c>
      <x:c r="E210" s="12" t="str">
        <x:v>P12-API-09</x:v>
      </x:c>
      <x:c r="F210" s="12" t="str">
        <x:v>P12-TC-209</x:v>
      </x:c>
      <x:c r="G210" s="12" t="str">
        <x:v>Covered</x:v>
      </x:c>
      <x:c r="H210" s="12" t="str">
        <x:v>P12 v1.0.0</x:v>
      </x:c>
    </x:row>
    <x:row r="211" ht="30" customHeight="1">
      <x:c r="A211" s="12" t="str">
        <x:v>P12-REQ-210</x:v>
      </x:c>
      <x:c r="B211" s="12" t="str">
        <x:v>P12-ENT-085</x:v>
      </x:c>
      <x:c r="C211" s="12" t="str">
        <x:v>P12-WF-02</x:v>
      </x:c>
      <x:c r="D211" s="12" t="str">
        <x:v>P12-ENG-18</x:v>
      </x:c>
      <x:c r="E211" s="12" t="str">
        <x:v>P12-API-10</x:v>
      </x:c>
      <x:c r="F211" s="12" t="str">
        <x:v>P12-TC-210</x:v>
      </x:c>
      <x:c r="G211" s="12" t="str">
        <x:v>Covered</x:v>
      </x:c>
      <x:c r="H211" s="12" t="str">
        <x:v>P12 v1.0.0</x:v>
      </x:c>
    </x:row>
    <x:row r="212" ht="30" customHeight="1">
      <x:c r="A212" s="12" t="str">
        <x:v>P12-REQ-211</x:v>
      </x:c>
      <x:c r="B212" s="12" t="str">
        <x:v>P12-ENT-086</x:v>
      </x:c>
      <x:c r="C212" s="12" t="str">
        <x:v>P12-WF-03</x:v>
      </x:c>
      <x:c r="D212" s="12" t="str">
        <x:v>P12-ENG-19</x:v>
      </x:c>
      <x:c r="E212" s="12" t="str">
        <x:v>P12-API-11</x:v>
      </x:c>
      <x:c r="F212" s="12" t="str">
        <x:v>P12-TC-211</x:v>
      </x:c>
      <x:c r="G212" s="12" t="str">
        <x:v>Covered</x:v>
      </x:c>
      <x:c r="H212" s="12" t="str">
        <x:v>P12 v1.0.0</x:v>
      </x:c>
    </x:row>
    <x:row r="213" ht="30" customHeight="1">
      <x:c r="A213" s="12" t="str">
        <x:v>P12-REQ-212</x:v>
      </x:c>
      <x:c r="B213" s="12" t="str">
        <x:v>P12-ENT-087</x:v>
      </x:c>
      <x:c r="C213" s="12" t="str">
        <x:v>P12-WF-04</x:v>
      </x:c>
      <x:c r="D213" s="12" t="str">
        <x:v>P12-ENG-20</x:v>
      </x:c>
      <x:c r="E213" s="12" t="str">
        <x:v>P12-API-12</x:v>
      </x:c>
      <x:c r="F213" s="12" t="str">
        <x:v>P12-TC-212</x:v>
      </x:c>
      <x:c r="G213" s="12" t="str">
        <x:v>Covered</x:v>
      </x:c>
      <x:c r="H213" s="12" t="str">
        <x:v>P12 v1.0.0</x:v>
      </x:c>
    </x:row>
    <x:row r="214" ht="30" customHeight="1">
      <x:c r="A214" s="12" t="str">
        <x:v>P12-REQ-213</x:v>
      </x:c>
      <x:c r="B214" s="12" t="str">
        <x:v>P12-ENT-088</x:v>
      </x:c>
      <x:c r="C214" s="12" t="str">
        <x:v>P12-WF-05</x:v>
      </x:c>
      <x:c r="D214" s="12" t="str">
        <x:v>P12-ENG-21</x:v>
      </x:c>
      <x:c r="E214" s="12" t="str">
        <x:v>P12-API-13</x:v>
      </x:c>
      <x:c r="F214" s="12" t="str">
        <x:v>P12-TC-213</x:v>
      </x:c>
      <x:c r="G214" s="12" t="str">
        <x:v>Covered</x:v>
      </x:c>
      <x:c r="H214" s="12" t="str">
        <x:v>P12 v1.0.0</x:v>
      </x:c>
    </x:row>
    <x:row r="215" ht="30" customHeight="1">
      <x:c r="A215" s="12" t="str">
        <x:v>P12-REQ-214</x:v>
      </x:c>
      <x:c r="B215" s="12" t="str">
        <x:v>P12-ENT-089</x:v>
      </x:c>
      <x:c r="C215" s="12" t="str">
        <x:v>P12-WF-06</x:v>
      </x:c>
      <x:c r="D215" s="12" t="str">
        <x:v>P12-ENG-22</x:v>
      </x:c>
      <x:c r="E215" s="12" t="str">
        <x:v>P12-API-14</x:v>
      </x:c>
      <x:c r="F215" s="12" t="str">
        <x:v>P12-TC-214</x:v>
      </x:c>
      <x:c r="G215" s="12" t="str">
        <x:v>Covered</x:v>
      </x:c>
      <x:c r="H215" s="12" t="str">
        <x:v>P12 v1.0.0</x:v>
      </x:c>
    </x:row>
    <x:row r="216" ht="30" customHeight="1">
      <x:c r="A216" s="12" t="str">
        <x:v>P12-REQ-215</x:v>
      </x:c>
      <x:c r="B216" s="12" t="str">
        <x:v>P12-ENT-090</x:v>
      </x:c>
      <x:c r="C216" s="12" t="str">
        <x:v>P12-WF-07</x:v>
      </x:c>
      <x:c r="D216" s="12" t="str">
        <x:v>P12-ENG-23</x:v>
      </x:c>
      <x:c r="E216" s="12" t="str">
        <x:v>P12-API-15</x:v>
      </x:c>
      <x:c r="F216" s="12" t="str">
        <x:v>P12-TC-215</x:v>
      </x:c>
      <x:c r="G216" s="12" t="str">
        <x:v>Covered</x:v>
      </x:c>
      <x:c r="H216" s="12" t="str">
        <x:v>P12 v1.0.0</x:v>
      </x:c>
    </x:row>
    <x:row r="217" ht="30" customHeight="1">
      <x:c r="A217" s="12" t="str">
        <x:v>P12-REQ-216</x:v>
      </x:c>
      <x:c r="B217" s="12" t="str">
        <x:v>P12-ENT-091</x:v>
      </x:c>
      <x:c r="C217" s="12" t="str">
        <x:v>P12-WF-08</x:v>
      </x:c>
      <x:c r="D217" s="12" t="str">
        <x:v>P12-ENG-24</x:v>
      </x:c>
      <x:c r="E217" s="12" t="str">
        <x:v>P12-API-16</x:v>
      </x:c>
      <x:c r="F217" s="12" t="str">
        <x:v>P12-TC-216</x:v>
      </x:c>
      <x:c r="G217" s="12" t="str">
        <x:v>Covered</x:v>
      </x:c>
      <x:c r="H217" s="12" t="str">
        <x:v>P12 v1.0.0</x:v>
      </x:c>
    </x:row>
    <x:row r="218" ht="30" customHeight="1">
      <x:c r="A218" s="12" t="str">
        <x:v>P12-REQ-217</x:v>
      </x:c>
      <x:c r="B218" s="12" t="str">
        <x:v>P12-ENT-092</x:v>
      </x:c>
      <x:c r="C218" s="12" t="str">
        <x:v>P12-WF-09</x:v>
      </x:c>
      <x:c r="D218" s="12" t="str">
        <x:v>P12-ENG-25</x:v>
      </x:c>
      <x:c r="E218" s="12" t="str">
        <x:v>P12-API-17</x:v>
      </x:c>
      <x:c r="F218" s="12" t="str">
        <x:v>P12-TC-217</x:v>
      </x:c>
      <x:c r="G218" s="12" t="str">
        <x:v>Covered</x:v>
      </x:c>
      <x:c r="H218" s="12" t="str">
        <x:v>P12 v1.0.0</x:v>
      </x:c>
    </x:row>
    <x:row r="219" ht="30" customHeight="1">
      <x:c r="A219" s="12" t="str">
        <x:v>P12-REQ-218</x:v>
      </x:c>
      <x:c r="B219" s="12" t="str">
        <x:v>P12-ENT-093</x:v>
      </x:c>
      <x:c r="C219" s="12" t="str">
        <x:v>P12-WF-10</x:v>
      </x:c>
      <x:c r="D219" s="12" t="str">
        <x:v>P12-ENG-26</x:v>
      </x:c>
      <x:c r="E219" s="12" t="str">
        <x:v>P12-API-18</x:v>
      </x:c>
      <x:c r="F219" s="12" t="str">
        <x:v>P12-TC-218</x:v>
      </x:c>
      <x:c r="G219" s="12" t="str">
        <x:v>Covered</x:v>
      </x:c>
      <x:c r="H219" s="12" t="str">
        <x:v>P12 v1.0.0</x:v>
      </x:c>
    </x:row>
    <x:row r="220" ht="30" customHeight="1">
      <x:c r="A220" s="12" t="str">
        <x:v>P12-REQ-219</x:v>
      </x:c>
      <x:c r="B220" s="12" t="str">
        <x:v>P12-ENT-094</x:v>
      </x:c>
      <x:c r="C220" s="12" t="str">
        <x:v>P12-WF-11</x:v>
      </x:c>
      <x:c r="D220" s="12" t="str">
        <x:v>P12-ENG-27</x:v>
      </x:c>
      <x:c r="E220" s="12" t="str">
        <x:v>P12-API-19</x:v>
      </x:c>
      <x:c r="F220" s="12" t="str">
        <x:v>P12-TC-219</x:v>
      </x:c>
      <x:c r="G220" s="12" t="str">
        <x:v>Covered</x:v>
      </x:c>
      <x:c r="H220" s="12" t="str">
        <x:v>P12 v1.0.0</x:v>
      </x:c>
    </x:row>
    <x:row r="221" ht="30" customHeight="1">
      <x:c r="A221" s="12" t="str">
        <x:v>P12-REQ-220</x:v>
      </x:c>
      <x:c r="B221" s="12" t="str">
        <x:v>P12-ENT-095</x:v>
      </x:c>
      <x:c r="C221" s="12" t="str">
        <x:v>P12-WF-12</x:v>
      </x:c>
      <x:c r="D221" s="12" t="str">
        <x:v>P12-ENG-28</x:v>
      </x:c>
      <x:c r="E221" s="12" t="str">
        <x:v>P12-API-20</x:v>
      </x:c>
      <x:c r="F221" s="12" t="str">
        <x:v>P12-TC-220</x:v>
      </x:c>
      <x:c r="G221" s="12" t="str">
        <x:v>Covered</x:v>
      </x:c>
      <x:c r="H221" s="12" t="str">
        <x:v>P12 v1.0.0</x:v>
      </x:c>
    </x:row>
    <x:row r="222" ht="30" customHeight="1">
      <x:c r="A222" s="12" t="str">
        <x:v>P12-REQ-221</x:v>
      </x:c>
      <x:c r="B222" s="12" t="str">
        <x:v>P12-ENT-096</x:v>
      </x:c>
      <x:c r="C222" s="12" t="str">
        <x:v>P12-WF-13</x:v>
      </x:c>
      <x:c r="D222" s="12" t="str">
        <x:v>P12-ENG-29</x:v>
      </x:c>
      <x:c r="E222" s="12" t="str">
        <x:v>P12-API-21</x:v>
      </x:c>
      <x:c r="F222" s="12" t="str">
        <x:v>P12-TC-221</x:v>
      </x:c>
      <x:c r="G222" s="12" t="str">
        <x:v>Covered</x:v>
      </x:c>
      <x:c r="H222" s="12" t="str">
        <x:v>P12 v1.0.0</x:v>
      </x:c>
    </x:row>
    <x:row r="223" ht="30" customHeight="1">
      <x:c r="A223" s="12" t="str">
        <x:v>P12-REQ-222</x:v>
      </x:c>
      <x:c r="B223" s="12" t="str">
        <x:v>P12-ENT-097</x:v>
      </x:c>
      <x:c r="C223" s="12" t="str">
        <x:v>P12-WF-14</x:v>
      </x:c>
      <x:c r="D223" s="12" t="str">
        <x:v>P12-ENG-30</x:v>
      </x:c>
      <x:c r="E223" s="12" t="str">
        <x:v>P12-API-22</x:v>
      </x:c>
      <x:c r="F223" s="12" t="str">
        <x:v>P12-TC-222</x:v>
      </x:c>
      <x:c r="G223" s="12" t="str">
        <x:v>Covered</x:v>
      </x:c>
      <x:c r="H223" s="12" t="str">
        <x:v>P12 v1.0.0</x:v>
      </x:c>
    </x:row>
    <x:row r="224" ht="30" customHeight="1">
      <x:c r="A224" s="12" t="str">
        <x:v>P12-REQ-223</x:v>
      </x:c>
      <x:c r="B224" s="12" t="str">
        <x:v>P12-ENT-098</x:v>
      </x:c>
      <x:c r="C224" s="12" t="str">
        <x:v>P12-WF-15</x:v>
      </x:c>
      <x:c r="D224" s="12" t="str">
        <x:v>P12-ENG-31</x:v>
      </x:c>
      <x:c r="E224" s="12" t="str">
        <x:v>P12-API-23</x:v>
      </x:c>
      <x:c r="F224" s="12" t="str">
        <x:v>P12-TC-223</x:v>
      </x:c>
      <x:c r="G224" s="12" t="str">
        <x:v>Covered</x:v>
      </x:c>
      <x:c r="H224" s="12" t="str">
        <x:v>P12 v1.0.0</x:v>
      </x:c>
    </x:row>
    <x:row r="225" ht="30" customHeight="1">
      <x:c r="A225" s="12" t="str">
        <x:v>P12-REQ-224</x:v>
      </x:c>
      <x:c r="B225" s="12" t="str">
        <x:v>P12-ENT-099</x:v>
      </x:c>
      <x:c r="C225" s="12" t="str">
        <x:v>P12-WF-16</x:v>
      </x:c>
      <x:c r="D225" s="12" t="str">
        <x:v>P12-ENG-32</x:v>
      </x:c>
      <x:c r="E225" s="12" t="str">
        <x:v>P12-API-24</x:v>
      </x:c>
      <x:c r="F225" s="12" t="str">
        <x:v>P12-TC-224</x:v>
      </x:c>
      <x:c r="G225" s="12" t="str">
        <x:v>Covered</x:v>
      </x:c>
      <x:c r="H225" s="12" t="str">
        <x:v>P12 v1.0.0</x:v>
      </x:c>
    </x:row>
    <x:row r="226" ht="30" customHeight="1">
      <x:c r="A226" s="12" t="str">
        <x:v>P12-REQ-225</x:v>
      </x:c>
      <x:c r="B226" s="12" t="str">
        <x:v>P12-ENT-100</x:v>
      </x:c>
      <x:c r="C226" s="12" t="str">
        <x:v>P12-WF-17</x:v>
      </x:c>
      <x:c r="D226" s="12" t="str">
        <x:v>P12-ENG-01</x:v>
      </x:c>
      <x:c r="E226" s="12" t="str">
        <x:v>P12-API-25</x:v>
      </x:c>
      <x:c r="F226" s="12" t="str">
        <x:v>P12-TC-225</x:v>
      </x:c>
      <x:c r="G226" s="12" t="str">
        <x:v>Covered</x:v>
      </x:c>
      <x:c r="H226" s="12" t="str">
        <x:v>P12 v1.0.0</x:v>
      </x:c>
    </x:row>
    <x:row r="227" ht="30" customHeight="1">
      <x:c r="A227" s="12" t="str">
        <x:v>P12-REQ-226</x:v>
      </x:c>
      <x:c r="B227" s="12" t="str">
        <x:v>P12-ENT-101</x:v>
      </x:c>
      <x:c r="C227" s="12" t="str">
        <x:v>P12-WF-18</x:v>
      </x:c>
      <x:c r="D227" s="12" t="str">
        <x:v>P12-ENG-02</x:v>
      </x:c>
      <x:c r="E227" s="12" t="str">
        <x:v>P12-API-26</x:v>
      </x:c>
      <x:c r="F227" s="12" t="str">
        <x:v>P12-TC-226</x:v>
      </x:c>
      <x:c r="G227" s="12" t="str">
        <x:v>Covered</x:v>
      </x:c>
      <x:c r="H227" s="12" t="str">
        <x:v>P12 v1.0.0</x:v>
      </x:c>
    </x:row>
    <x:row r="228" ht="30" customHeight="1">
      <x:c r="A228" s="12" t="str">
        <x:v>P12-REQ-227</x:v>
      </x:c>
      <x:c r="B228" s="12" t="str">
        <x:v>P12-ENT-102</x:v>
      </x:c>
      <x:c r="C228" s="12" t="str">
        <x:v>P12-WF-19</x:v>
      </x:c>
      <x:c r="D228" s="12" t="str">
        <x:v>P12-ENG-03</x:v>
      </x:c>
      <x:c r="E228" s="12" t="str">
        <x:v>P12-API-27</x:v>
      </x:c>
      <x:c r="F228" s="12" t="str">
        <x:v>P12-TC-227</x:v>
      </x:c>
      <x:c r="G228" s="12" t="str">
        <x:v>Covered</x:v>
      </x:c>
      <x:c r="H228" s="12" t="str">
        <x:v>P12 v1.0.0</x:v>
      </x:c>
    </x:row>
    <x:row r="229" ht="30" customHeight="1">
      <x:c r="A229" s="12" t="str">
        <x:v>P12-REQ-228</x:v>
      </x:c>
      <x:c r="B229" s="12" t="str">
        <x:v>P12-ENT-103</x:v>
      </x:c>
      <x:c r="C229" s="12" t="str">
        <x:v>P12-WF-20</x:v>
      </x:c>
      <x:c r="D229" s="12" t="str">
        <x:v>P12-ENG-04</x:v>
      </x:c>
      <x:c r="E229" s="12" t="str">
        <x:v>P12-API-28</x:v>
      </x:c>
      <x:c r="F229" s="12" t="str">
        <x:v>P12-TC-228</x:v>
      </x:c>
      <x:c r="G229" s="12" t="str">
        <x:v>Covered</x:v>
      </x:c>
      <x:c r="H229" s="12" t="str">
        <x:v>P12 v1.0.0</x:v>
      </x:c>
    </x:row>
    <x:row r="230" ht="30" customHeight="1">
      <x:c r="A230" s="12" t="str">
        <x:v>P12-REQ-229</x:v>
      </x:c>
      <x:c r="B230" s="12" t="str">
        <x:v>P12-ENT-104</x:v>
      </x:c>
      <x:c r="C230" s="12" t="str">
        <x:v>P12-WF-21</x:v>
      </x:c>
      <x:c r="D230" s="12" t="str">
        <x:v>P12-ENG-05</x:v>
      </x:c>
      <x:c r="E230" s="12" t="str">
        <x:v>P12-API-29</x:v>
      </x:c>
      <x:c r="F230" s="12" t="str">
        <x:v>P12-TC-229</x:v>
      </x:c>
      <x:c r="G230" s="12" t="str">
        <x:v>Covered</x:v>
      </x:c>
      <x:c r="H230" s="12" t="str">
        <x:v>P12 v1.0.0</x:v>
      </x:c>
    </x:row>
    <x:row r="231" ht="30" customHeight="1">
      <x:c r="A231" s="12" t="str">
        <x:v>P12-REQ-230</x:v>
      </x:c>
      <x:c r="B231" s="12" t="str">
        <x:v>P12-ENT-105</x:v>
      </x:c>
      <x:c r="C231" s="12" t="str">
        <x:v>P12-WF-22</x:v>
      </x:c>
      <x:c r="D231" s="12" t="str">
        <x:v>P12-ENG-06</x:v>
      </x:c>
      <x:c r="E231" s="12" t="str">
        <x:v>P12-API-30</x:v>
      </x:c>
      <x:c r="F231" s="12" t="str">
        <x:v>P12-TC-230</x:v>
      </x:c>
      <x:c r="G231" s="12" t="str">
        <x:v>Covered</x:v>
      </x:c>
      <x:c r="H231" s="12" t="str">
        <x:v>P12 v1.0.0</x:v>
      </x:c>
    </x:row>
    <x:row r="232" ht="30" customHeight="1">
      <x:c r="A232" s="12" t="str">
        <x:v>P12-REQ-231</x:v>
      </x:c>
      <x:c r="B232" s="12" t="str">
        <x:v>P12-ENT-106</x:v>
      </x:c>
      <x:c r="C232" s="12" t="str">
        <x:v>P12-WF-23</x:v>
      </x:c>
      <x:c r="D232" s="12" t="str">
        <x:v>P12-ENG-07</x:v>
      </x:c>
      <x:c r="E232" s="12" t="str">
        <x:v>P12-API-31</x:v>
      </x:c>
      <x:c r="F232" s="12" t="str">
        <x:v>P12-TC-231</x:v>
      </x:c>
      <x:c r="G232" s="12" t="str">
        <x:v>Covered</x:v>
      </x:c>
      <x:c r="H232" s="12" t="str">
        <x:v>P12 v1.0.0</x:v>
      </x:c>
    </x:row>
    <x:row r="233" ht="30" customHeight="1">
      <x:c r="A233" s="12" t="str">
        <x:v>P12-REQ-232</x:v>
      </x:c>
      <x:c r="B233" s="12" t="str">
        <x:v>P12-ENT-107</x:v>
      </x:c>
      <x:c r="C233" s="12" t="str">
        <x:v>P12-WF-24</x:v>
      </x:c>
      <x:c r="D233" s="12" t="str">
        <x:v>P12-ENG-08</x:v>
      </x:c>
      <x:c r="E233" s="12" t="str">
        <x:v>P12-API-32</x:v>
      </x:c>
      <x:c r="F233" s="12" t="str">
        <x:v>P12-TC-232</x:v>
      </x:c>
      <x:c r="G233" s="12" t="str">
        <x:v>Covered</x:v>
      </x:c>
      <x:c r="H233" s="12" t="str">
        <x:v>P12 v1.0.0</x:v>
      </x:c>
    </x:row>
    <x:row r="234" ht="30" customHeight="1">
      <x:c r="A234" s="12" t="str">
        <x:v>P12-REQ-233</x:v>
      </x:c>
      <x:c r="B234" s="12" t="str">
        <x:v>P12-ENT-108</x:v>
      </x:c>
      <x:c r="C234" s="12" t="str">
        <x:v>P12-WF-25</x:v>
      </x:c>
      <x:c r="D234" s="12" t="str">
        <x:v>P12-ENG-09</x:v>
      </x:c>
      <x:c r="E234" s="12" t="str">
        <x:v>P12-API-33</x:v>
      </x:c>
      <x:c r="F234" s="12" t="str">
        <x:v>P12-TC-233</x:v>
      </x:c>
      <x:c r="G234" s="12" t="str">
        <x:v>Covered</x:v>
      </x:c>
      <x:c r="H234" s="12" t="str">
        <x:v>P12 v1.0.0</x:v>
      </x:c>
    </x:row>
    <x:row r="235" ht="30" customHeight="1">
      <x:c r="A235" s="12" t="str">
        <x:v>P12-REQ-234</x:v>
      </x:c>
      <x:c r="B235" s="12" t="str">
        <x:v>P12-ENT-109</x:v>
      </x:c>
      <x:c r="C235" s="12" t="str">
        <x:v>P12-WF-26</x:v>
      </x:c>
      <x:c r="D235" s="12" t="str">
        <x:v>P12-ENG-10</x:v>
      </x:c>
      <x:c r="E235" s="12" t="str">
        <x:v>P12-API-34</x:v>
      </x:c>
      <x:c r="F235" s="12" t="str">
        <x:v>P12-TC-234</x:v>
      </x:c>
      <x:c r="G235" s="12" t="str">
        <x:v>Covered</x:v>
      </x:c>
      <x:c r="H235" s="12" t="str">
        <x:v>P12 v1.0.0</x:v>
      </x:c>
    </x:row>
    <x:row r="236" ht="30" customHeight="1">
      <x:c r="A236" s="12" t="str">
        <x:v>P12-REQ-235</x:v>
      </x:c>
      <x:c r="B236" s="12" t="str">
        <x:v>P12-ENT-110</x:v>
      </x:c>
      <x:c r="C236" s="12" t="str">
        <x:v>P12-WF-01</x:v>
      </x:c>
      <x:c r="D236" s="12" t="str">
        <x:v>P12-ENG-11</x:v>
      </x:c>
      <x:c r="E236" s="12" t="str">
        <x:v>P12-API-35</x:v>
      </x:c>
      <x:c r="F236" s="12" t="str">
        <x:v>P12-TC-235</x:v>
      </x:c>
      <x:c r="G236" s="12" t="str">
        <x:v>Covered</x:v>
      </x:c>
      <x:c r="H236" s="12" t="str">
        <x:v>P12 v1.0.0</x:v>
      </x:c>
    </x:row>
    <x:row r="237" ht="30" customHeight="1">
      <x:c r="A237" s="12" t="str">
        <x:v>P12-REQ-236</x:v>
      </x:c>
      <x:c r="B237" s="12" t="str">
        <x:v>P12-ENT-111</x:v>
      </x:c>
      <x:c r="C237" s="12" t="str">
        <x:v>P12-WF-02</x:v>
      </x:c>
      <x:c r="D237" s="12" t="str">
        <x:v>P12-ENG-12</x:v>
      </x:c>
      <x:c r="E237" s="12" t="str">
        <x:v>P12-API-36</x:v>
      </x:c>
      <x:c r="F237" s="12" t="str">
        <x:v>P12-TC-236</x:v>
      </x:c>
      <x:c r="G237" s="12" t="str">
        <x:v>Covered</x:v>
      </x:c>
      <x:c r="H237" s="12" t="str">
        <x:v>P12 v1.0.0</x:v>
      </x:c>
    </x:row>
    <x:row r="238" ht="30" customHeight="1">
      <x:c r="A238" s="12" t="str">
        <x:v>P12-REQ-237</x:v>
      </x:c>
      <x:c r="B238" s="12" t="str">
        <x:v>P12-ENT-112</x:v>
      </x:c>
      <x:c r="C238" s="12" t="str">
        <x:v>P12-WF-03</x:v>
      </x:c>
      <x:c r="D238" s="12" t="str">
        <x:v>P12-ENG-13</x:v>
      </x:c>
      <x:c r="E238" s="12" t="str">
        <x:v>P12-API-37</x:v>
      </x:c>
      <x:c r="F238" s="12" t="str">
        <x:v>P12-TC-237</x:v>
      </x:c>
      <x:c r="G238" s="12" t="str">
        <x:v>Covered</x:v>
      </x:c>
      <x:c r="H238" s="12" t="str">
        <x:v>P12 v1.0.0</x:v>
      </x:c>
    </x:row>
    <x:row r="239" ht="30" customHeight="1">
      <x:c r="A239" s="12" t="str">
        <x:v>P12-REQ-238</x:v>
      </x:c>
      <x:c r="B239" s="12" t="str">
        <x:v>P12-ENT-113</x:v>
      </x:c>
      <x:c r="C239" s="12" t="str">
        <x:v>P12-WF-04</x:v>
      </x:c>
      <x:c r="D239" s="12" t="str">
        <x:v>P12-ENG-14</x:v>
      </x:c>
      <x:c r="E239" s="12" t="str">
        <x:v>P12-API-38</x:v>
      </x:c>
      <x:c r="F239" s="12" t="str">
        <x:v>P12-TC-238</x:v>
      </x:c>
      <x:c r="G239" s="12" t="str">
        <x:v>Covered</x:v>
      </x:c>
      <x:c r="H239" s="12" t="str">
        <x:v>P12 v1.0.0</x:v>
      </x:c>
    </x:row>
    <x:row r="240" ht="30" customHeight="1">
      <x:c r="A240" s="12" t="str">
        <x:v>P12-REQ-239</x:v>
      </x:c>
      <x:c r="B240" s="12" t="str">
        <x:v>P12-ENT-114</x:v>
      </x:c>
      <x:c r="C240" s="12" t="str">
        <x:v>P12-WF-05</x:v>
      </x:c>
      <x:c r="D240" s="12" t="str">
        <x:v>P12-ENG-15</x:v>
      </x:c>
      <x:c r="E240" s="12" t="str">
        <x:v>P12-API-39</x:v>
      </x:c>
      <x:c r="F240" s="12" t="str">
        <x:v>P12-TC-239</x:v>
      </x:c>
      <x:c r="G240" s="12" t="str">
        <x:v>Covered</x:v>
      </x:c>
      <x:c r="H240" s="12" t="str">
        <x:v>P12 v1.0.0</x:v>
      </x:c>
    </x:row>
    <x:row r="241" ht="30" customHeight="1">
      <x:c r="A241" s="12" t="str">
        <x:v>P12-REQ-240</x:v>
      </x:c>
      <x:c r="B241" s="12" t="str">
        <x:v>P12-ENT-115</x:v>
      </x:c>
      <x:c r="C241" s="12" t="str">
        <x:v>P12-WF-06</x:v>
      </x:c>
      <x:c r="D241" s="12" t="str">
        <x:v>P12-ENG-16</x:v>
      </x:c>
      <x:c r="E241" s="12" t="str">
        <x:v>P12-API-40</x:v>
      </x:c>
      <x:c r="F241" s="12" t="str">
        <x:v>P12-TC-240</x:v>
      </x:c>
      <x:c r="G241" s="12" t="str">
        <x:v>Covered</x:v>
      </x:c>
      <x:c r="H241" s="12" t="str">
        <x:v>P12 v1.0.0</x:v>
      </x:c>
    </x:row>
    <x:row r="242" ht="30" customHeight="1">
      <x:c r="A242" s="12" t="str">
        <x:v>P12-REQ-241</x:v>
      </x:c>
      <x:c r="B242" s="12" t="str">
        <x:v>P12-ENT-116</x:v>
      </x:c>
      <x:c r="C242" s="12" t="str">
        <x:v>P12-WF-07</x:v>
      </x:c>
      <x:c r="D242" s="12" t="str">
        <x:v>P12-ENG-17</x:v>
      </x:c>
      <x:c r="E242" s="12" t="str">
        <x:v>P12-API-01</x:v>
      </x:c>
      <x:c r="F242" s="12" t="str">
        <x:v>P12-TC-241</x:v>
      </x:c>
      <x:c r="G242" s="12" t="str">
        <x:v>Covered</x:v>
      </x:c>
      <x:c r="H242" s="12" t="str">
        <x:v>P12 v1.0.0</x:v>
      </x:c>
    </x:row>
    <x:row r="243" ht="30" customHeight="1">
      <x:c r="A243" s="12" t="str">
        <x:v>P12-REQ-242</x:v>
      </x:c>
      <x:c r="B243" s="12" t="str">
        <x:v>P12-ENT-117</x:v>
      </x:c>
      <x:c r="C243" s="12" t="str">
        <x:v>P12-WF-08</x:v>
      </x:c>
      <x:c r="D243" s="12" t="str">
        <x:v>P12-ENG-18</x:v>
      </x:c>
      <x:c r="E243" s="12" t="str">
        <x:v>P12-API-02</x:v>
      </x:c>
      <x:c r="F243" s="12" t="str">
        <x:v>P12-TC-242</x:v>
      </x:c>
      <x:c r="G243" s="12" t="str">
        <x:v>Covered</x:v>
      </x:c>
      <x:c r="H243" s="12" t="str">
        <x:v>P12 v1.0.0</x:v>
      </x:c>
    </x:row>
    <x:row r="244" ht="30" customHeight="1">
      <x:c r="A244" s="12" t="str">
        <x:v>P12-REQ-243</x:v>
      </x:c>
      <x:c r="B244" s="12" t="str">
        <x:v>P12-ENT-118</x:v>
      </x:c>
      <x:c r="C244" s="12" t="str">
        <x:v>P12-WF-09</x:v>
      </x:c>
      <x:c r="D244" s="12" t="str">
        <x:v>P12-ENG-19</x:v>
      </x:c>
      <x:c r="E244" s="12" t="str">
        <x:v>P12-API-03</x:v>
      </x:c>
      <x:c r="F244" s="12" t="str">
        <x:v>P12-TC-243</x:v>
      </x:c>
      <x:c r="G244" s="12" t="str">
        <x:v>Covered</x:v>
      </x:c>
      <x:c r="H244" s="12" t="str">
        <x:v>P12 v1.0.0</x:v>
      </x:c>
    </x:row>
    <x:row r="245" ht="30" customHeight="1">
      <x:c r="A245" s="12" t="str">
        <x:v>P12-REQ-244</x:v>
      </x:c>
      <x:c r="B245" s="12" t="str">
        <x:v>P12-ENT-119</x:v>
      </x:c>
      <x:c r="C245" s="12" t="str">
        <x:v>P12-WF-10</x:v>
      </x:c>
      <x:c r="D245" s="12" t="str">
        <x:v>P12-ENG-20</x:v>
      </x:c>
      <x:c r="E245" s="12" t="str">
        <x:v>P12-API-04</x:v>
      </x:c>
      <x:c r="F245" s="12" t="str">
        <x:v>P12-TC-244</x:v>
      </x:c>
      <x:c r="G245" s="12" t="str">
        <x:v>Covered</x:v>
      </x:c>
      <x:c r="H245" s="12" t="str">
        <x:v>P12 v1.0.0</x:v>
      </x:c>
    </x:row>
    <x:row r="246" ht="30" customHeight="1">
      <x:c r="A246" s="12" t="str">
        <x:v>P12-REQ-245</x:v>
      </x:c>
      <x:c r="B246" s="12" t="str">
        <x:v>P12-ENT-120</x:v>
      </x:c>
      <x:c r="C246" s="12" t="str">
        <x:v>P12-WF-11</x:v>
      </x:c>
      <x:c r="D246" s="12" t="str">
        <x:v>P12-ENG-21</x:v>
      </x:c>
      <x:c r="E246" s="12" t="str">
        <x:v>P12-API-05</x:v>
      </x:c>
      <x:c r="F246" s="12" t="str">
        <x:v>P12-TC-245</x:v>
      </x:c>
      <x:c r="G246" s="12" t="str">
        <x:v>Covered</x:v>
      </x:c>
      <x:c r="H246" s="12" t="str">
        <x:v>P12 v1.0.0</x:v>
      </x:c>
    </x:row>
    <x:row r="247" ht="30" customHeight="1">
      <x:c r="A247" s="12" t="str">
        <x:v>P12-REQ-246</x:v>
      </x:c>
      <x:c r="B247" s="12" t="str">
        <x:v>P12-ENT-121</x:v>
      </x:c>
      <x:c r="C247" s="12" t="str">
        <x:v>P12-WF-12</x:v>
      </x:c>
      <x:c r="D247" s="12" t="str">
        <x:v>P12-ENG-22</x:v>
      </x:c>
      <x:c r="E247" s="12" t="str">
        <x:v>P12-API-06</x:v>
      </x:c>
      <x:c r="F247" s="12" t="str">
        <x:v>P12-TC-246</x:v>
      </x:c>
      <x:c r="G247" s="12" t="str">
        <x:v>Covered</x:v>
      </x:c>
      <x:c r="H247" s="12" t="str">
        <x:v>P12 v1.0.0</x:v>
      </x:c>
    </x:row>
    <x:row r="248" ht="30" customHeight="1">
      <x:c r="A248" s="12" t="str">
        <x:v>P12-REQ-247</x:v>
      </x:c>
      <x:c r="B248" s="12" t="str">
        <x:v>P12-ENT-122</x:v>
      </x:c>
      <x:c r="C248" s="12" t="str">
        <x:v>P12-WF-13</x:v>
      </x:c>
      <x:c r="D248" s="12" t="str">
        <x:v>P12-ENG-23</x:v>
      </x:c>
      <x:c r="E248" s="12" t="str">
        <x:v>P12-API-07</x:v>
      </x:c>
      <x:c r="F248" s="12" t="str">
        <x:v>P12-TC-247</x:v>
      </x:c>
      <x:c r="G248" s="12" t="str">
        <x:v>Covered</x:v>
      </x:c>
      <x:c r="H248" s="12" t="str">
        <x:v>P12 v1.0.0</x:v>
      </x:c>
    </x:row>
    <x:row r="249" ht="30" customHeight="1">
      <x:c r="A249" s="12" t="str">
        <x:v>P12-REQ-248</x:v>
      </x:c>
      <x:c r="B249" s="12" t="str">
        <x:v>P12-ENT-123</x:v>
      </x:c>
      <x:c r="C249" s="12" t="str">
        <x:v>P12-WF-14</x:v>
      </x:c>
      <x:c r="D249" s="12" t="str">
        <x:v>P12-ENG-24</x:v>
      </x:c>
      <x:c r="E249" s="12" t="str">
        <x:v>P12-API-08</x:v>
      </x:c>
      <x:c r="F249" s="12" t="str">
        <x:v>P12-TC-248</x:v>
      </x:c>
      <x:c r="G249" s="12" t="str">
        <x:v>Covered</x:v>
      </x:c>
      <x:c r="H249" s="12" t="str">
        <x:v>P12 v1.0.0</x:v>
      </x:c>
    </x:row>
    <x:row r="250" ht="30" customHeight="1">
      <x:c r="A250" s="12" t="str">
        <x:v>P12-REQ-249</x:v>
      </x:c>
      <x:c r="B250" s="12" t="str">
        <x:v>P12-ENT-124</x:v>
      </x:c>
      <x:c r="C250" s="12" t="str">
        <x:v>P12-WF-15</x:v>
      </x:c>
      <x:c r="D250" s="12" t="str">
        <x:v>P12-ENG-25</x:v>
      </x:c>
      <x:c r="E250" s="12" t="str">
        <x:v>P12-API-09</x:v>
      </x:c>
      <x:c r="F250" s="12" t="str">
        <x:v>P12-TC-249</x:v>
      </x:c>
      <x:c r="G250" s="12" t="str">
        <x:v>Covered</x:v>
      </x:c>
      <x:c r="H250" s="12" t="str">
        <x:v>P12 v1.0.0</x:v>
      </x:c>
    </x:row>
    <x:row r="251" ht="30" customHeight="1">
      <x:c r="A251" s="12" t="str">
        <x:v>P12-REQ-250</x:v>
      </x:c>
      <x:c r="B251" s="12" t="str">
        <x:v>P12-ENT-125</x:v>
      </x:c>
      <x:c r="C251" s="12" t="str">
        <x:v>P12-WF-16</x:v>
      </x:c>
      <x:c r="D251" s="12" t="str">
        <x:v>P12-ENG-26</x:v>
      </x:c>
      <x:c r="E251" s="12" t="str">
        <x:v>P12-API-10</x:v>
      </x:c>
      <x:c r="F251" s="12" t="str">
        <x:v>P12-TC-250</x:v>
      </x:c>
      <x:c r="G251" s="12" t="str">
        <x:v>Covered</x:v>
      </x:c>
      <x:c r="H251" s="12" t="str">
        <x:v>P12 v1.0.0</x:v>
      </x:c>
    </x:row>
    <x:row r="252" ht="30" customHeight="1">
      <x:c r="A252" s="12" t="str">
        <x:v>P12-REQ-251</x:v>
      </x:c>
      <x:c r="B252" s="12" t="str">
        <x:v>P12-ENT-001</x:v>
      </x:c>
      <x:c r="C252" s="12" t="str">
        <x:v>P12-WF-17</x:v>
      </x:c>
      <x:c r="D252" s="12" t="str">
        <x:v>P12-ENG-27</x:v>
      </x:c>
      <x:c r="E252" s="12" t="str">
        <x:v>P12-API-11</x:v>
      </x:c>
      <x:c r="F252" s="12" t="str">
        <x:v>P12-TC-251</x:v>
      </x:c>
      <x:c r="G252" s="12" t="str">
        <x:v>Covered</x:v>
      </x:c>
      <x:c r="H252" s="12" t="str">
        <x:v>P12 v1.0.0</x:v>
      </x:c>
    </x:row>
    <x:row r="253" ht="30" customHeight="1">
      <x:c r="A253" s="12" t="str">
        <x:v>P12-REQ-252</x:v>
      </x:c>
      <x:c r="B253" s="12" t="str">
        <x:v>P12-ENT-002</x:v>
      </x:c>
      <x:c r="C253" s="12" t="str">
        <x:v>P12-WF-18</x:v>
      </x:c>
      <x:c r="D253" s="12" t="str">
        <x:v>P12-ENG-28</x:v>
      </x:c>
      <x:c r="E253" s="12" t="str">
        <x:v>P12-API-12</x:v>
      </x:c>
      <x:c r="F253" s="12" t="str">
        <x:v>P12-TC-252</x:v>
      </x:c>
      <x:c r="G253" s="12" t="str">
        <x:v>Covered</x:v>
      </x:c>
      <x:c r="H253" s="12" t="str">
        <x:v>P12 v1.0.0</x:v>
      </x:c>
    </x:row>
    <x:row r="254" ht="30" customHeight="1">
      <x:c r="A254" s="12" t="str">
        <x:v>P12-REQ-253</x:v>
      </x:c>
      <x:c r="B254" s="12" t="str">
        <x:v>P12-ENT-003</x:v>
      </x:c>
      <x:c r="C254" s="12" t="str">
        <x:v>P12-WF-19</x:v>
      </x:c>
      <x:c r="D254" s="12" t="str">
        <x:v>P12-ENG-29</x:v>
      </x:c>
      <x:c r="E254" s="12" t="str">
        <x:v>P12-API-13</x:v>
      </x:c>
      <x:c r="F254" s="12" t="str">
        <x:v>P12-TC-253</x:v>
      </x:c>
      <x:c r="G254" s="12" t="str">
        <x:v>Covered</x:v>
      </x:c>
      <x:c r="H254" s="12" t="str">
        <x:v>P12 v1.0.0</x:v>
      </x:c>
    </x:row>
    <x:row r="255" ht="30" customHeight="1">
      <x:c r="A255" s="12" t="str">
        <x:v>P12-REQ-254</x:v>
      </x:c>
      <x:c r="B255" s="12" t="str">
        <x:v>P12-ENT-004</x:v>
      </x:c>
      <x:c r="C255" s="12" t="str">
        <x:v>P12-WF-20</x:v>
      </x:c>
      <x:c r="D255" s="12" t="str">
        <x:v>P12-ENG-30</x:v>
      </x:c>
      <x:c r="E255" s="12" t="str">
        <x:v>P12-API-14</x:v>
      </x:c>
      <x:c r="F255" s="12" t="str">
        <x:v>P12-TC-254</x:v>
      </x:c>
      <x:c r="G255" s="12" t="str">
        <x:v>Covered</x:v>
      </x:c>
      <x:c r="H255" s="12" t="str">
        <x:v>P12 v1.0.0</x:v>
      </x:c>
    </x:row>
    <x:row r="256" ht="30" customHeight="1">
      <x:c r="A256" s="12" t="str">
        <x:v>P12-REQ-255</x:v>
      </x:c>
      <x:c r="B256" s="12" t="str">
        <x:v>P12-ENT-005</x:v>
      </x:c>
      <x:c r="C256" s="12" t="str">
        <x:v>P12-WF-21</x:v>
      </x:c>
      <x:c r="D256" s="12" t="str">
        <x:v>P12-ENG-31</x:v>
      </x:c>
      <x:c r="E256" s="12" t="str">
        <x:v>P12-API-15</x:v>
      </x:c>
      <x:c r="F256" s="12" t="str">
        <x:v>P12-TC-255</x:v>
      </x:c>
      <x:c r="G256" s="12" t="str">
        <x:v>Covered</x:v>
      </x:c>
      <x:c r="H256" s="12" t="str">
        <x:v>P12 v1.0.0</x:v>
      </x:c>
    </x:row>
    <x:row r="257" ht="30" customHeight="1">
      <x:c r="A257" s="12" t="str">
        <x:v>P12-REQ-256</x:v>
      </x:c>
      <x:c r="B257" s="12" t="str">
        <x:v>P12-ENT-006</x:v>
      </x:c>
      <x:c r="C257" s="12" t="str">
        <x:v>P12-WF-22</x:v>
      </x:c>
      <x:c r="D257" s="12" t="str">
        <x:v>P12-ENG-32</x:v>
      </x:c>
      <x:c r="E257" s="12" t="str">
        <x:v>P12-API-16</x:v>
      </x:c>
      <x:c r="F257" s="12" t="str">
        <x:v>P12-TC-256</x:v>
      </x:c>
      <x:c r="G257" s="12" t="str">
        <x:v>Covered</x:v>
      </x:c>
      <x:c r="H257" s="12" t="str">
        <x:v>P12 v1.0.0</x:v>
      </x:c>
    </x:row>
    <x:row r="258" ht="30" customHeight="1">
      <x:c r="A258" s="12" t="str">
        <x:v>P12-REQ-257</x:v>
      </x:c>
      <x:c r="B258" s="12" t="str">
        <x:v>P12-ENT-007</x:v>
      </x:c>
      <x:c r="C258" s="12" t="str">
        <x:v>P12-WF-23</x:v>
      </x:c>
      <x:c r="D258" s="12" t="str">
        <x:v>P12-ENG-01</x:v>
      </x:c>
      <x:c r="E258" s="12" t="str">
        <x:v>P12-API-17</x:v>
      </x:c>
      <x:c r="F258" s="12" t="str">
        <x:v>P12-TC-257</x:v>
      </x:c>
      <x:c r="G258" s="12" t="str">
        <x:v>Covered</x:v>
      </x:c>
      <x:c r="H258" s="12" t="str">
        <x:v>P12 v1.0.0</x:v>
      </x:c>
    </x:row>
    <x:row r="259" ht="30" customHeight="1">
      <x:c r="A259" s="12" t="str">
        <x:v>P12-REQ-258</x:v>
      </x:c>
      <x:c r="B259" s="12" t="str">
        <x:v>P12-ENT-008</x:v>
      </x:c>
      <x:c r="C259" s="12" t="str">
        <x:v>P12-WF-24</x:v>
      </x:c>
      <x:c r="D259" s="12" t="str">
        <x:v>P12-ENG-02</x:v>
      </x:c>
      <x:c r="E259" s="12" t="str">
        <x:v>P12-API-18</x:v>
      </x:c>
      <x:c r="F259" s="12" t="str">
        <x:v>P12-TC-258</x:v>
      </x:c>
      <x:c r="G259" s="12" t="str">
        <x:v>Covered</x:v>
      </x:c>
      <x:c r="H259" s="12" t="str">
        <x:v>P12 v1.0.0</x:v>
      </x:c>
    </x:row>
    <x:row r="260" ht="30" customHeight="1">
      <x:c r="A260" s="12" t="str">
        <x:v>P12-REQ-259</x:v>
      </x:c>
      <x:c r="B260" s="12" t="str">
        <x:v>P12-ENT-009</x:v>
      </x:c>
      <x:c r="C260" s="12" t="str">
        <x:v>P12-WF-25</x:v>
      </x:c>
      <x:c r="D260" s="12" t="str">
        <x:v>P12-ENG-03</x:v>
      </x:c>
      <x:c r="E260" s="12" t="str">
        <x:v>P12-API-19</x:v>
      </x:c>
      <x:c r="F260" s="12" t="str">
        <x:v>P12-TC-259</x:v>
      </x:c>
      <x:c r="G260" s="12" t="str">
        <x:v>Covered</x:v>
      </x:c>
      <x:c r="H260" s="12" t="str">
        <x:v>P12 v1.0.0</x:v>
      </x:c>
    </x:row>
    <x:row r="261" ht="30" customHeight="1">
      <x:c r="A261" s="12" t="str">
        <x:v>P12-REQ-260</x:v>
      </x:c>
      <x:c r="B261" s="12" t="str">
        <x:v>P12-ENT-010</x:v>
      </x:c>
      <x:c r="C261" s="12" t="str">
        <x:v>P12-WF-26</x:v>
      </x:c>
      <x:c r="D261" s="12" t="str">
        <x:v>P12-ENG-04</x:v>
      </x:c>
      <x:c r="E261" s="12" t="str">
        <x:v>P12-API-20</x:v>
      </x:c>
      <x:c r="F261" s="12" t="str">
        <x:v>P12-TC-260</x:v>
      </x:c>
      <x:c r="G261" s="12" t="str">
        <x:v>Covered</x:v>
      </x:c>
      <x:c r="H261" s="12" t="str">
        <x:v>P12 v1.0.0</x:v>
      </x:c>
    </x:row>
    <x:row r="262" ht="30" customHeight="1">
      <x:c r="A262" s="12" t="str">
        <x:v>P12-REQ-261</x:v>
      </x:c>
      <x:c r="B262" s="12" t="str">
        <x:v>P12-ENT-011</x:v>
      </x:c>
      <x:c r="C262" s="12" t="str">
        <x:v>P12-WF-01</x:v>
      </x:c>
      <x:c r="D262" s="12" t="str">
        <x:v>P12-ENG-05</x:v>
      </x:c>
      <x:c r="E262" s="12" t="str">
        <x:v>P12-API-21</x:v>
      </x:c>
      <x:c r="F262" s="12" t="str">
        <x:v>P12-TC-261</x:v>
      </x:c>
      <x:c r="G262" s="12" t="str">
        <x:v>Covered</x:v>
      </x:c>
      <x:c r="H262" s="12" t="str">
        <x:v>P12 v1.0.0</x:v>
      </x:c>
    </x:row>
    <x:row r="263" ht="30" customHeight="1">
      <x:c r="A263" s="12" t="str">
        <x:v>P12-REQ-262</x:v>
      </x:c>
      <x:c r="B263" s="12" t="str">
        <x:v>P12-ENT-012</x:v>
      </x:c>
      <x:c r="C263" s="12" t="str">
        <x:v>P12-WF-02</x:v>
      </x:c>
      <x:c r="D263" s="12" t="str">
        <x:v>P12-ENG-06</x:v>
      </x:c>
      <x:c r="E263" s="12" t="str">
        <x:v>P12-API-22</x:v>
      </x:c>
      <x:c r="F263" s="12" t="str">
        <x:v>P12-TC-262</x:v>
      </x:c>
      <x:c r="G263" s="12" t="str">
        <x:v>Covered</x:v>
      </x:c>
      <x:c r="H263" s="12" t="str">
        <x:v>P12 v1.0.0</x:v>
      </x:c>
    </x:row>
    <x:row r="264" ht="30" customHeight="1">
      <x:c r="A264" s="12" t="str">
        <x:v>P12-REQ-263</x:v>
      </x:c>
      <x:c r="B264" s="12" t="str">
        <x:v>P12-ENT-013</x:v>
      </x:c>
      <x:c r="C264" s="12" t="str">
        <x:v>P12-WF-03</x:v>
      </x:c>
      <x:c r="D264" s="12" t="str">
        <x:v>P12-ENG-07</x:v>
      </x:c>
      <x:c r="E264" s="12" t="str">
        <x:v>P12-API-23</x:v>
      </x:c>
      <x:c r="F264" s="12" t="str">
        <x:v>P12-TC-263</x:v>
      </x:c>
      <x:c r="G264" s="12" t="str">
        <x:v>Covered</x:v>
      </x:c>
      <x:c r="H264" s="12" t="str">
        <x:v>P12 v1.0.0</x:v>
      </x:c>
    </x:row>
    <x:row r="265" ht="30" customHeight="1">
      <x:c r="A265" s="12" t="str">
        <x:v>P12-REQ-264</x:v>
      </x:c>
      <x:c r="B265" s="12" t="str">
        <x:v>P12-ENT-014</x:v>
      </x:c>
      <x:c r="C265" s="12" t="str">
        <x:v>P12-WF-04</x:v>
      </x:c>
      <x:c r="D265" s="12" t="str">
        <x:v>P12-ENG-08</x:v>
      </x:c>
      <x:c r="E265" s="12" t="str">
        <x:v>P12-API-24</x:v>
      </x:c>
      <x:c r="F265" s="12" t="str">
        <x:v>P12-TC-264</x:v>
      </x:c>
      <x:c r="G265" s="12" t="str">
        <x:v>Covered</x:v>
      </x:c>
      <x:c r="H265" s="12" t="str">
        <x:v>P12 v1.0.0</x:v>
      </x:c>
    </x:row>
    <x:row r="266" ht="30" customHeight="1">
      <x:c r="A266" s="12" t="str">
        <x:v>P12-REQ-265</x:v>
      </x:c>
      <x:c r="B266" s="12" t="str">
        <x:v>P12-ENT-015</x:v>
      </x:c>
      <x:c r="C266" s="12" t="str">
        <x:v>P12-WF-05</x:v>
      </x:c>
      <x:c r="D266" s="12" t="str">
        <x:v>P12-ENG-09</x:v>
      </x:c>
      <x:c r="E266" s="12" t="str">
        <x:v>P12-API-25</x:v>
      </x:c>
      <x:c r="F266" s="12" t="str">
        <x:v>P12-TC-265</x:v>
      </x:c>
      <x:c r="G266" s="12" t="str">
        <x:v>Covered</x:v>
      </x:c>
      <x:c r="H266" s="12" t="str">
        <x:v>P12 v1.0.0</x:v>
      </x:c>
    </x:row>
    <x:row r="267" ht="30" customHeight="1">
      <x:c r="A267" s="12" t="str">
        <x:v>P12-REQ-266</x:v>
      </x:c>
      <x:c r="B267" s="12" t="str">
        <x:v>P12-ENT-016</x:v>
      </x:c>
      <x:c r="C267" s="12" t="str">
        <x:v>P12-WF-06</x:v>
      </x:c>
      <x:c r="D267" s="12" t="str">
        <x:v>P12-ENG-10</x:v>
      </x:c>
      <x:c r="E267" s="12" t="str">
        <x:v>P12-API-26</x:v>
      </x:c>
      <x:c r="F267" s="12" t="str">
        <x:v>P12-TC-266</x:v>
      </x:c>
      <x:c r="G267" s="12" t="str">
        <x:v>Covered</x:v>
      </x:c>
      <x:c r="H267" s="12" t="str">
        <x:v>P12 v1.0.0</x:v>
      </x:c>
    </x:row>
    <x:row r="268" ht="30" customHeight="1">
      <x:c r="A268" s="12" t="str">
        <x:v>P12-REQ-267</x:v>
      </x:c>
      <x:c r="B268" s="12" t="str">
        <x:v>P12-ENT-017</x:v>
      </x:c>
      <x:c r="C268" s="12" t="str">
        <x:v>P12-WF-07</x:v>
      </x:c>
      <x:c r="D268" s="12" t="str">
        <x:v>P12-ENG-11</x:v>
      </x:c>
      <x:c r="E268" s="12" t="str">
        <x:v>P12-API-27</x:v>
      </x:c>
      <x:c r="F268" s="12" t="str">
        <x:v>P12-TC-267</x:v>
      </x:c>
      <x:c r="G268" s="12" t="str">
        <x:v>Covered</x:v>
      </x:c>
      <x:c r="H268" s="12" t="str">
        <x:v>P12 v1.0.0</x:v>
      </x:c>
    </x:row>
    <x:row r="269" ht="30" customHeight="1">
      <x:c r="A269" s="12" t="str">
        <x:v>P12-REQ-268</x:v>
      </x:c>
      <x:c r="B269" s="12" t="str">
        <x:v>P12-ENT-018</x:v>
      </x:c>
      <x:c r="C269" s="12" t="str">
        <x:v>P12-WF-08</x:v>
      </x:c>
      <x:c r="D269" s="12" t="str">
        <x:v>P12-ENG-12</x:v>
      </x:c>
      <x:c r="E269" s="12" t="str">
        <x:v>P12-API-28</x:v>
      </x:c>
      <x:c r="F269" s="12" t="str">
        <x:v>P12-TC-268</x:v>
      </x:c>
      <x:c r="G269" s="12" t="str">
        <x:v>Covered</x:v>
      </x:c>
      <x:c r="H269" s="12" t="str">
        <x:v>P12 v1.0.0</x:v>
      </x:c>
    </x:row>
    <x:row r="270" ht="30" customHeight="1">
      <x:c r="A270" s="12" t="str">
        <x:v>P12-REQ-269</x:v>
      </x:c>
      <x:c r="B270" s="12" t="str">
        <x:v>P12-ENT-019</x:v>
      </x:c>
      <x:c r="C270" s="12" t="str">
        <x:v>P12-WF-09</x:v>
      </x:c>
      <x:c r="D270" s="12" t="str">
        <x:v>P12-ENG-13</x:v>
      </x:c>
      <x:c r="E270" s="12" t="str">
        <x:v>P12-API-29</x:v>
      </x:c>
      <x:c r="F270" s="12" t="str">
        <x:v>P12-TC-269</x:v>
      </x:c>
      <x:c r="G270" s="12" t="str">
        <x:v>Covered</x:v>
      </x:c>
      <x:c r="H270" s="12" t="str">
        <x:v>P12 v1.0.0</x:v>
      </x:c>
    </x:row>
    <x:row r="271" ht="30" customHeight="1">
      <x:c r="A271" s="12" t="str">
        <x:v>P12-REQ-270</x:v>
      </x:c>
      <x:c r="B271" s="12" t="str">
        <x:v>P12-ENT-020</x:v>
      </x:c>
      <x:c r="C271" s="12" t="str">
        <x:v>P12-WF-10</x:v>
      </x:c>
      <x:c r="D271" s="12" t="str">
        <x:v>P12-ENG-14</x:v>
      </x:c>
      <x:c r="E271" s="12" t="str">
        <x:v>P12-API-30</x:v>
      </x:c>
      <x:c r="F271" s="12" t="str">
        <x:v>P12-TC-270</x:v>
      </x:c>
      <x:c r="G271" s="12" t="str">
        <x:v>Covered</x:v>
      </x:c>
      <x:c r="H271" s="12" t="str">
        <x:v>P12 v1.0.0</x:v>
      </x:c>
    </x:row>
    <x:row r="272" ht="30" customHeight="1">
      <x:c r="A272" s="12" t="str">
        <x:v>P12-REQ-271</x:v>
      </x:c>
      <x:c r="B272" s="12" t="str">
        <x:v>P12-ENT-021</x:v>
      </x:c>
      <x:c r="C272" s="12" t="str">
        <x:v>P12-WF-11</x:v>
      </x:c>
      <x:c r="D272" s="12" t="str">
        <x:v>P12-ENG-15</x:v>
      </x:c>
      <x:c r="E272" s="12" t="str">
        <x:v>P12-API-31</x:v>
      </x:c>
      <x:c r="F272" s="12" t="str">
        <x:v>P12-TC-271</x:v>
      </x:c>
      <x:c r="G272" s="12" t="str">
        <x:v>Covered</x:v>
      </x:c>
      <x:c r="H272" s="12" t="str">
        <x:v>P12 v1.0.0</x:v>
      </x:c>
    </x:row>
    <x:row r="273" ht="30" customHeight="1">
      <x:c r="A273" s="12" t="str">
        <x:v>P12-REQ-272</x:v>
      </x:c>
      <x:c r="B273" s="12" t="str">
        <x:v>P12-ENT-022</x:v>
      </x:c>
      <x:c r="C273" s="12" t="str">
        <x:v>P12-WF-12</x:v>
      </x:c>
      <x:c r="D273" s="12" t="str">
        <x:v>P12-ENG-16</x:v>
      </x:c>
      <x:c r="E273" s="12" t="str">
        <x:v>P12-API-32</x:v>
      </x:c>
      <x:c r="F273" s="12" t="str">
        <x:v>P12-TC-272</x:v>
      </x:c>
      <x:c r="G273" s="12" t="str">
        <x:v>Covered</x:v>
      </x:c>
      <x:c r="H273" s="12" t="str">
        <x:v>P12 v1.0.0</x:v>
      </x:c>
    </x:row>
    <x:row r="274" ht="30" customHeight="1">
      <x:c r="A274" s="12" t="str">
        <x:v>P12-REQ-273</x:v>
      </x:c>
      <x:c r="B274" s="12" t="str">
        <x:v>P12-ENT-023</x:v>
      </x:c>
      <x:c r="C274" s="12" t="str">
        <x:v>P12-WF-13</x:v>
      </x:c>
      <x:c r="D274" s="12" t="str">
        <x:v>P12-ENG-17</x:v>
      </x:c>
      <x:c r="E274" s="12" t="str">
        <x:v>P12-API-33</x:v>
      </x:c>
      <x:c r="F274" s="12" t="str">
        <x:v>P12-TC-273</x:v>
      </x:c>
      <x:c r="G274" s="12" t="str">
        <x:v>Covered</x:v>
      </x:c>
      <x:c r="H274" s="12" t="str">
        <x:v>P12 v1.0.0</x:v>
      </x:c>
    </x:row>
    <x:row r="275" ht="30" customHeight="1">
      <x:c r="A275" s="12" t="str">
        <x:v>P12-REQ-274</x:v>
      </x:c>
      <x:c r="B275" s="12" t="str">
        <x:v>P12-ENT-024</x:v>
      </x:c>
      <x:c r="C275" s="12" t="str">
        <x:v>P12-WF-14</x:v>
      </x:c>
      <x:c r="D275" s="12" t="str">
        <x:v>P12-ENG-18</x:v>
      </x:c>
      <x:c r="E275" s="12" t="str">
        <x:v>P12-API-34</x:v>
      </x:c>
      <x:c r="F275" s="12" t="str">
        <x:v>P12-TC-274</x:v>
      </x:c>
      <x:c r="G275" s="12" t="str">
        <x:v>Covered</x:v>
      </x:c>
      <x:c r="H275" s="12" t="str">
        <x:v>P12 v1.0.0</x:v>
      </x:c>
    </x:row>
    <x:row r="276" ht="30" customHeight="1">
      <x:c r="A276" s="12" t="str">
        <x:v>P12-REQ-275</x:v>
      </x:c>
      <x:c r="B276" s="12" t="str">
        <x:v>P12-ENT-025</x:v>
      </x:c>
      <x:c r="C276" s="12" t="str">
        <x:v>P12-WF-15</x:v>
      </x:c>
      <x:c r="D276" s="12" t="str">
        <x:v>P12-ENG-19</x:v>
      </x:c>
      <x:c r="E276" s="12" t="str">
        <x:v>P12-API-35</x:v>
      </x:c>
      <x:c r="F276" s="12" t="str">
        <x:v>P12-TC-275</x:v>
      </x:c>
      <x:c r="G276" s="12" t="str">
        <x:v>Covered</x:v>
      </x:c>
      <x:c r="H276" s="12" t="str">
        <x:v>P12 v1.0.0</x:v>
      </x:c>
    </x:row>
    <x:row r="277" ht="30" customHeight="1">
      <x:c r="A277" s="12" t="str">
        <x:v>P12-REQ-276</x:v>
      </x:c>
      <x:c r="B277" s="12" t="str">
        <x:v>P12-ENT-026</x:v>
      </x:c>
      <x:c r="C277" s="12" t="str">
        <x:v>P12-WF-16</x:v>
      </x:c>
      <x:c r="D277" s="12" t="str">
        <x:v>P12-ENG-20</x:v>
      </x:c>
      <x:c r="E277" s="12" t="str">
        <x:v>P12-API-36</x:v>
      </x:c>
      <x:c r="F277" s="12" t="str">
        <x:v>P12-TC-276</x:v>
      </x:c>
      <x:c r="G277" s="12" t="str">
        <x:v>Covered</x:v>
      </x:c>
      <x:c r="H277" s="12" t="str">
        <x:v>P12 v1.0.0</x:v>
      </x:c>
    </x:row>
    <x:row r="278" ht="30" customHeight="1">
      <x:c r="A278" s="12" t="str">
        <x:v>P12-REQ-277</x:v>
      </x:c>
      <x:c r="B278" s="12" t="str">
        <x:v>P12-ENT-027</x:v>
      </x:c>
      <x:c r="C278" s="12" t="str">
        <x:v>P12-WF-17</x:v>
      </x:c>
      <x:c r="D278" s="12" t="str">
        <x:v>P12-ENG-21</x:v>
      </x:c>
      <x:c r="E278" s="12" t="str">
        <x:v>P12-API-37</x:v>
      </x:c>
      <x:c r="F278" s="12" t="str">
        <x:v>P12-TC-277</x:v>
      </x:c>
      <x:c r="G278" s="12" t="str">
        <x:v>Covered</x:v>
      </x:c>
      <x:c r="H278" s="12" t="str">
        <x:v>P12 v1.0.0</x:v>
      </x:c>
    </x:row>
    <x:row r="279" ht="30" customHeight="1">
      <x:c r="A279" s="12" t="str">
        <x:v>P12-REQ-278</x:v>
      </x:c>
      <x:c r="B279" s="12" t="str">
        <x:v>P12-ENT-028</x:v>
      </x:c>
      <x:c r="C279" s="12" t="str">
        <x:v>P12-WF-18</x:v>
      </x:c>
      <x:c r="D279" s="12" t="str">
        <x:v>P12-ENG-22</x:v>
      </x:c>
      <x:c r="E279" s="12" t="str">
        <x:v>P12-API-38</x:v>
      </x:c>
      <x:c r="F279" s="12" t="str">
        <x:v>P12-TC-278</x:v>
      </x:c>
      <x:c r="G279" s="12" t="str">
        <x:v>Covered</x:v>
      </x:c>
      <x:c r="H279" s="12" t="str">
        <x:v>P12 v1.0.0</x:v>
      </x:c>
    </x:row>
    <x:row r="280" ht="30" customHeight="1">
      <x:c r="A280" s="12" t="str">
        <x:v>P12-REQ-279</x:v>
      </x:c>
      <x:c r="B280" s="12" t="str">
        <x:v>P12-ENT-029</x:v>
      </x:c>
      <x:c r="C280" s="12" t="str">
        <x:v>P12-WF-19</x:v>
      </x:c>
      <x:c r="D280" s="12" t="str">
        <x:v>P12-ENG-23</x:v>
      </x:c>
      <x:c r="E280" s="12" t="str">
        <x:v>P12-API-39</x:v>
      </x:c>
      <x:c r="F280" s="12" t="str">
        <x:v>P12-TC-279</x:v>
      </x:c>
      <x:c r="G280" s="12" t="str">
        <x:v>Covered</x:v>
      </x:c>
      <x:c r="H280" s="12" t="str">
        <x:v>P12 v1.0.0</x:v>
      </x:c>
    </x:row>
    <x:row r="281" ht="30" customHeight="1">
      <x:c r="A281" s="12" t="str">
        <x:v>P12-REQ-280</x:v>
      </x:c>
      <x:c r="B281" s="12" t="str">
        <x:v>P12-ENT-030</x:v>
      </x:c>
      <x:c r="C281" s="12" t="str">
        <x:v>P12-WF-20</x:v>
      </x:c>
      <x:c r="D281" s="12" t="str">
        <x:v>P12-ENG-24</x:v>
      </x:c>
      <x:c r="E281" s="12" t="str">
        <x:v>P12-API-40</x:v>
      </x:c>
      <x:c r="F281" s="12" t="str">
        <x:v>P12-TC-280</x:v>
      </x:c>
      <x:c r="G281" s="12" t="str">
        <x:v>Covered</x:v>
      </x:c>
      <x:c r="H281" s="12" t="str">
        <x:v>P12 v1.0.0</x:v>
      </x:c>
    </x:row>
  </x:sheetData>
  <x:pageMargins left="0.7" right="0.7" top="0.75" bottom="0.75" header="0.3" footer="0.3"/>
</x:worksheet>
</file>