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8800" windowHeight="1233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  <c r="B11" i="1"/>
</calcChain>
</file>

<file path=xl/sharedStrings.xml><?xml version="1.0" encoding="utf-8"?>
<sst xmlns="http://schemas.openxmlformats.org/spreadsheetml/2006/main" count="11" uniqueCount="11">
  <si>
    <t>Fernreisen mit Bus</t>
  </si>
  <si>
    <t>Sommer 2018</t>
  </si>
  <si>
    <t>%</t>
  </si>
  <si>
    <t>Hamburg</t>
  </si>
  <si>
    <t>Paris</t>
  </si>
  <si>
    <t>Stockholm</t>
  </si>
  <si>
    <t>Oslo</t>
  </si>
  <si>
    <t>Madrid</t>
  </si>
  <si>
    <t>Rom</t>
  </si>
  <si>
    <t>Gesamt</t>
  </si>
  <si>
    <t>Fahrten nach: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</si>
</sst>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eamteamfc.com/c/archives/champions-league/184275/jurgen-klopp-borussia-dortmund-attack/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38101</xdr:rowOff>
    </xdr:from>
    <xdr:to>
      <xdr:col>8</xdr:col>
      <xdr:colOff>515401</xdr:colOff>
      <xdr:row>10</xdr:row>
      <xdr:rowOff>180976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B3D2ADA-47EF-412E-840E-7A7F5915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3962400" y="352426"/>
          <a:ext cx="3525301" cy="198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13" sqref="H13"/>
    </sheetView>
  </sheetViews>
  <sheetFormatPr baseColWidth="10" defaultRowHeight="15" x14ac:dyDescent="0.25"/>
  <cols>
    <col min="1" max="1" width="23.140625" bestFit="1" customWidth="1"/>
    <col min="2" max="2" width="12.85546875" bestFit="1" customWidth="1"/>
  </cols>
  <sheetData>
    <row r="1" spans="1:3" ht="24.95" customHeight="1" x14ac:dyDescent="0.35">
      <c r="A1" s="4" t="s">
        <v>0</v>
      </c>
      <c r="B1" s="4"/>
      <c r="C1" s="4"/>
    </row>
    <row r="2" spans="1:3" ht="24.95" customHeight="1" x14ac:dyDescent="0.35">
      <c r="A2" s="2"/>
      <c r="B2" s="2"/>
      <c r="C2" s="2"/>
    </row>
    <row r="4" spans="1:3" x14ac:dyDescent="0.25">
      <c r="A4" t="s">
        <v>10</v>
      </c>
      <c r="B4" t="s">
        <v>1</v>
      </c>
      <c r="C4" s="3" t="s">
        <v>2</v>
      </c>
    </row>
    <row r="5" spans="1:3" x14ac:dyDescent="0.25">
      <c r="A5" t="s">
        <v>3</v>
      </c>
      <c r="B5">
        <v>15</v>
      </c>
      <c r="C5" s="1">
        <f>B5/$B$11</f>
        <v>0.22058823529411764</v>
      </c>
    </row>
    <row r="6" spans="1:3" x14ac:dyDescent="0.25">
      <c r="A6" t="s">
        <v>4</v>
      </c>
      <c r="B6">
        <v>10</v>
      </c>
      <c r="C6" s="1">
        <f t="shared" ref="C6:C10" si="0">B6/$B$11</f>
        <v>0.14705882352941177</v>
      </c>
    </row>
    <row r="7" spans="1:3" x14ac:dyDescent="0.25">
      <c r="A7" t="s">
        <v>5</v>
      </c>
      <c r="B7">
        <v>8</v>
      </c>
      <c r="C7" s="1">
        <f t="shared" si="0"/>
        <v>0.11764705882352941</v>
      </c>
    </row>
    <row r="8" spans="1:3" x14ac:dyDescent="0.25">
      <c r="A8" t="s">
        <v>6</v>
      </c>
      <c r="B8">
        <v>8</v>
      </c>
      <c r="C8" s="1">
        <f t="shared" si="0"/>
        <v>0.11764705882352941</v>
      </c>
    </row>
    <row r="9" spans="1:3" x14ac:dyDescent="0.25">
      <c r="A9" t="s">
        <v>7</v>
      </c>
      <c r="B9">
        <v>12</v>
      </c>
      <c r="C9" s="1">
        <f t="shared" si="0"/>
        <v>0.17647058823529413</v>
      </c>
    </row>
    <row r="10" spans="1:3" x14ac:dyDescent="0.25">
      <c r="A10" t="s">
        <v>8</v>
      </c>
      <c r="B10">
        <v>15</v>
      </c>
      <c r="C10" s="1">
        <f t="shared" si="0"/>
        <v>0.22058823529411764</v>
      </c>
    </row>
    <row r="11" spans="1:3" x14ac:dyDescent="0.25">
      <c r="A11" t="s">
        <v>9</v>
      </c>
      <c r="B11">
        <f>SUM(B5:B10)</f>
        <v>68</v>
      </c>
    </row>
  </sheetData>
  <mergeCells count="1">
    <mergeCell ref="A1:C1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2023-07-21T11:15:00Z</dcterms:created>
  <dcterms:modified xsi:type="dcterms:W3CDTF">2023-07-24T10:46:04Z</dcterms:modified>
</cp:coreProperties>
</file>