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7-Matrixkonstanten\"/>
    </mc:Choice>
  </mc:AlternateContent>
  <xr:revisionPtr revIDLastSave="0" documentId="13_ncr:1_{31815A6C-D4DD-426B-A4B8-24E279CE4463}" xr6:coauthVersionLast="36" xr6:coauthVersionMax="36" xr10:uidLastSave="{00000000-0000-0000-0000-000000000000}"/>
  <bookViews>
    <workbookView xWindow="0" yWindow="0" windowWidth="21570" windowHeight="7980" xr2:uid="{7FB84940-7CFA-4F1C-B679-6D1AB95F68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 a="1"/>
  <c r="C10" i="1" s="1"/>
</calcChain>
</file>

<file path=xl/sharedStrings.xml><?xml version="1.0" encoding="utf-8"?>
<sst xmlns="http://schemas.openxmlformats.org/spreadsheetml/2006/main" count="14" uniqueCount="13">
  <si>
    <t>Passagiere</t>
  </si>
  <si>
    <t>FB 112</t>
  </si>
  <si>
    <t>FB 113</t>
  </si>
  <si>
    <t>FB 114</t>
  </si>
  <si>
    <t>FB 115</t>
  </si>
  <si>
    <t>=SUMME(A2:E2*A3:E3)</t>
  </si>
  <si>
    <t>Wird zu:</t>
  </si>
  <si>
    <t>{=SUMME(A2:E2*A3:E3)}</t>
  </si>
  <si>
    <r>
      <t>Matrix</t>
    </r>
    <r>
      <rPr>
        <b/>
        <sz val="11"/>
        <color theme="1"/>
        <rFont val="Calibri"/>
        <family val="2"/>
        <scheme val="minor"/>
      </rPr>
      <t>formel</t>
    </r>
    <r>
      <rPr>
        <sz val="11"/>
        <color theme="1"/>
        <rFont val="Calibri"/>
        <family val="2"/>
        <scheme val="minor"/>
      </rPr>
      <t xml:space="preserve"> mit STRG+Shift+Enter abschließen:</t>
    </r>
  </si>
  <si>
    <t>Mit Matrixkonstante:</t>
  </si>
  <si>
    <t>{=SUMME(B2:E2*{870.720.690.470})}</t>
  </si>
  <si>
    <t>=SUMME(B2:E2*{870.720.690.470})</t>
  </si>
  <si>
    <t>Aufgabe: Verwende folgende Matrixkonstante {870.720.690.470}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</si>
</sst>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A32C-2D98-475C-BE7E-604D49B1980E}">
  <dimension ref="A1:N21"/>
  <sheetViews>
    <sheetView tabSelected="1" workbookViewId="0">
      <selection activeCell="F13" sqref="F13"/>
    </sheetView>
  </sheetViews>
  <sheetFormatPr baseColWidth="10" defaultRowHeight="15" x14ac:dyDescent="0.25"/>
  <cols>
    <col min="3" max="3" width="13" bestFit="1" customWidth="1"/>
  </cols>
  <sheetData>
    <row r="1" spans="1:14" x14ac:dyDescent="0.25"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 t="s">
        <v>0</v>
      </c>
      <c r="B2">
        <v>240</v>
      </c>
      <c r="C2">
        <v>180</v>
      </c>
      <c r="D2">
        <v>261</v>
      </c>
      <c r="E2">
        <v>210</v>
      </c>
    </row>
    <row r="7" spans="1:14" x14ac:dyDescent="0.25">
      <c r="A7" t="s">
        <v>12</v>
      </c>
      <c r="I7" t="s">
        <v>8</v>
      </c>
      <c r="N7" s="2" t="s">
        <v>5</v>
      </c>
    </row>
    <row r="9" spans="1:14" ht="15.75" thickBot="1" x14ac:dyDescent="0.3">
      <c r="N9" t="s">
        <v>6</v>
      </c>
    </row>
    <row r="10" spans="1:14" ht="15.75" thickBot="1" x14ac:dyDescent="0.3">
      <c r="C10" s="1">
        <f t="array" ref="C10">SUM(B2:E2*{870,720,690,470})</f>
        <v>617190</v>
      </c>
    </row>
    <row r="11" spans="1:14" x14ac:dyDescent="0.25">
      <c r="N11" s="2" t="s">
        <v>7</v>
      </c>
    </row>
    <row r="17" spans="9:14" x14ac:dyDescent="0.25">
      <c r="I17" t="s">
        <v>9</v>
      </c>
      <c r="N17" s="2" t="s">
        <v>11</v>
      </c>
    </row>
    <row r="19" spans="9:14" x14ac:dyDescent="0.25">
      <c r="N19" t="s">
        <v>6</v>
      </c>
    </row>
    <row r="21" spans="9:14" x14ac:dyDescent="0.25">
      <c r="N21" s="2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2023-09-13T12:37:17Z</dcterms:created>
  <dcterms:modified xsi:type="dcterms:W3CDTF">2023-09-14T11:56:26Z</dcterms:modified>
</cp:coreProperties>
</file>