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m_ja.SCCTA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<sst xmlns="http://schemas.openxmlformats.org/spreadsheetml/2006/main" count="28" uniqueCount="16">
  <si>
    <t>Station A</t>
  </si>
  <si>
    <t>Station B</t>
  </si>
  <si>
    <t>Lat A</t>
  </si>
  <si>
    <t>Long A</t>
  </si>
  <si>
    <t>Lat B</t>
  </si>
  <si>
    <t>Long B</t>
  </si>
  <si>
    <t>Direction</t>
  </si>
  <si>
    <t>Tasman</t>
  </si>
  <si>
    <t>River Oaks</t>
  </si>
  <si>
    <t>Orchard</t>
  </si>
  <si>
    <t>Bonaventura</t>
  </si>
  <si>
    <t>Component</t>
  </si>
  <si>
    <t>Karina</t>
  </si>
  <si>
    <t>Metro</t>
  </si>
  <si>
    <t>Gish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</si>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</sst>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D2" sqref="D2"/>
    </sheetView>
  </sheetViews>
  <sheetFormatPr defaultRowHeight="15" x14ac:dyDescent="0.25"/>
  <cols>
    <col min="1" max="1" width="13.28515625" customWidth="1"/>
    <col min="2" max="2" width="17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37.407764</v>
      </c>
      <c r="D2">
        <v>-121.943871</v>
      </c>
      <c r="E2">
        <v>37.401924000000001</v>
      </c>
      <c r="F2">
        <v>-121.939499</v>
      </c>
      <c r="G2" t="s">
        <v>15</v>
      </c>
    </row>
    <row r="3" spans="1:7" x14ac:dyDescent="0.25">
      <c r="A3" t="s">
        <v>8</v>
      </c>
      <c r="B3" t="s">
        <v>9</v>
      </c>
      <c r="C3">
        <v>37.401108000000001</v>
      </c>
      <c r="D3">
        <v>-121.938896</v>
      </c>
      <c r="E3">
        <v>37.394793999999997</v>
      </c>
      <c r="F3">
        <v>-121.934319</v>
      </c>
      <c r="G3" t="s">
        <v>15</v>
      </c>
    </row>
    <row r="4" spans="1:7" x14ac:dyDescent="0.25">
      <c r="A4" t="s">
        <v>9</v>
      </c>
      <c r="B4" t="s">
        <v>10</v>
      </c>
      <c r="C4">
        <v>37.394038999999999</v>
      </c>
      <c r="D4">
        <f>-121.933769</f>
        <v>-121.933769</v>
      </c>
      <c r="E4">
        <v>37.387881999999998</v>
      </c>
      <c r="F4">
        <v>-121.92920700000001</v>
      </c>
      <c r="G4" t="s">
        <v>15</v>
      </c>
    </row>
    <row r="5" spans="1:7" x14ac:dyDescent="0.25">
      <c r="A5" t="s">
        <v>10</v>
      </c>
      <c r="B5" t="s">
        <v>11</v>
      </c>
      <c r="C5">
        <v>37.387051</v>
      </c>
      <c r="D5">
        <v>-121.92858099999999</v>
      </c>
      <c r="E5">
        <v>37.382637000000003</v>
      </c>
      <c r="F5">
        <v>-121.92527</v>
      </c>
      <c r="G5" t="s">
        <v>15</v>
      </c>
    </row>
    <row r="6" spans="1:7" x14ac:dyDescent="0.25">
      <c r="A6" t="s">
        <v>11</v>
      </c>
      <c r="B6" t="s">
        <v>12</v>
      </c>
      <c r="C6">
        <v>37.381805</v>
      </c>
      <c r="D6">
        <v>-121.92466</v>
      </c>
      <c r="E6">
        <v>37.375340000000001</v>
      </c>
      <c r="F6">
        <v>-121.91984600000001</v>
      </c>
      <c r="G6" t="s">
        <v>15</v>
      </c>
    </row>
    <row r="7" spans="1:7" x14ac:dyDescent="0.25">
      <c r="A7" t="s">
        <v>12</v>
      </c>
      <c r="B7" t="s">
        <v>13</v>
      </c>
      <c r="C7">
        <v>37.374523000000003</v>
      </c>
      <c r="D7">
        <v>-121.91924299999999</v>
      </c>
      <c r="E7">
        <v>37.369362000000002</v>
      </c>
      <c r="F7">
        <v>-121.91540500000001</v>
      </c>
      <c r="G7" t="s">
        <v>15</v>
      </c>
    </row>
    <row r="8" spans="1:7" x14ac:dyDescent="0.25">
      <c r="A8" t="s">
        <v>13</v>
      </c>
      <c r="B8" t="s">
        <v>14</v>
      </c>
      <c r="C8">
        <v>37.368594999999999</v>
      </c>
      <c r="D8">
        <v>-121.914818</v>
      </c>
      <c r="E8">
        <v>37.361614000000003</v>
      </c>
      <c r="F8">
        <v>-121.909592</v>
      </c>
      <c r="G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Jason</dc:creator>
  <cp:lastModifiedBy>Kim, Jason</cp:lastModifiedBy>
  <dcterms:created xsi:type="dcterms:W3CDTF">2017-05-18T17:47:34Z</dcterms:created>
  <dcterms:modified xsi:type="dcterms:W3CDTF">2017-05-18T18:32:18Z</dcterms:modified>
</cp:coreProperties>
</file>