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ly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<sst xmlns="http://schemas.openxmlformats.org/spreadsheetml/2006/main" count="257" uniqueCount="257">
  <si>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period</t>
  </si>
  <si>
    <t>Australia – Gross domestic product - expenditure approach – Deflator, OECD reference year, seasonally adjusted – Quarterly (OECD/QNA/AUS.B1_GE.DOBSA.Q)</t>
  </si>
  <si>
    <t>1960-Q1</t>
  </si>
  <si>
    <t>1960-Q2</t>
  </si>
  <si>
    <t>1960-Q3</t>
  </si>
  <si>
    <t>1960-Q4</t>
  </si>
  <si>
    <t>1961-Q1</t>
  </si>
  <si>
    <t>1961-Q2</t>
  </si>
  <si>
    <t>1961-Q3</t>
  </si>
  <si>
    <t>1961-Q4</t>
  </si>
  <si>
    <t>1962-Q1</t>
  </si>
  <si>
    <t>1962-Q2</t>
  </si>
  <si>
    <t>1962-Q3</t>
  </si>
  <si>
    <t>1962-Q4</t>
  </si>
  <si>
    <t>1963-Q1</t>
  </si>
  <si>
    <t>1963-Q2</t>
  </si>
  <si>
    <t>1963-Q3</t>
  </si>
  <si>
    <t>1963-Q4</t>
  </si>
  <si>
    <t>1964-Q1</t>
  </si>
  <si>
    <t>1964-Q2</t>
  </si>
  <si>
    <t>1964-Q3</t>
  </si>
  <si>
    <t>1964-Q4</t>
  </si>
  <si>
    <t>1965-Q1</t>
  </si>
  <si>
    <t>1965-Q2</t>
  </si>
  <si>
    <t>1965-Q3</t>
  </si>
  <si>
    <t>1965-Q4</t>
  </si>
  <si>
    <t>1966-Q1</t>
  </si>
  <si>
    <t>1966-Q2</t>
  </si>
  <si>
    <t>1966-Q3</t>
  </si>
  <si>
    <t>1966-Q4</t>
  </si>
  <si>
    <t>1967-Q1</t>
  </si>
  <si>
    <t>1967-Q2</t>
  </si>
  <si>
    <t>1967-Q3</t>
  </si>
  <si>
    <t>1967-Q4</t>
  </si>
  <si>
    <t>1968-Q1</t>
  </si>
  <si>
    <t>1968-Q2</t>
  </si>
  <si>
    <t>1968-Q3</t>
  </si>
  <si>
    <t>1968-Q4</t>
  </si>
  <si>
    <t>1969-Q1</t>
  </si>
  <si>
    <t>1969-Q2</t>
  </si>
  <si>
    <t>1969-Q3</t>
  </si>
  <si>
    <t>1969-Q4</t>
  </si>
  <si>
    <t>1970-Q1</t>
  </si>
  <si>
    <t>1970-Q2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</si>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</sst>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v>Australia – Gross domestic product - expenditure approach – Deflator, OECD reference year, seasonally adjusted – Quarterly (OECD/QNA/AUS.B1_GE.DOBSA.Q)</c:v>
          </c:tx>
          <c:marker>
            <c:symbol val="none"/>
          </c:marker>
          <c:cat>
            <c:strRef>
              <c:f>quarterly!$A$2:$A$256</c:f>
              <c:strCache>
                <c:ptCount val="255"/>
                <c:pt idx="0">
                  <c:v>1960-Q1</c:v>
                </c:pt>
                <c:pt idx="1">
                  <c:v>1960-Q2</c:v>
                </c:pt>
                <c:pt idx="2">
                  <c:v>1960-Q3</c:v>
                </c:pt>
                <c:pt idx="3">
                  <c:v>1960-Q4</c:v>
                </c:pt>
                <c:pt idx="4">
                  <c:v>1961-Q1</c:v>
                </c:pt>
                <c:pt idx="5">
                  <c:v>1961-Q2</c:v>
                </c:pt>
                <c:pt idx="6">
                  <c:v>1961-Q3</c:v>
                </c:pt>
                <c:pt idx="7">
                  <c:v>1961-Q4</c:v>
                </c:pt>
                <c:pt idx="8">
                  <c:v>1962-Q1</c:v>
                </c:pt>
                <c:pt idx="9">
                  <c:v>1962-Q2</c:v>
                </c:pt>
                <c:pt idx="10">
                  <c:v>1962-Q3</c:v>
                </c:pt>
                <c:pt idx="11">
                  <c:v>1962-Q4</c:v>
                </c:pt>
                <c:pt idx="12">
                  <c:v>1963-Q1</c:v>
                </c:pt>
                <c:pt idx="13">
                  <c:v>1963-Q2</c:v>
                </c:pt>
                <c:pt idx="14">
                  <c:v>1963-Q3</c:v>
                </c:pt>
                <c:pt idx="15">
                  <c:v>1963-Q4</c:v>
                </c:pt>
                <c:pt idx="16">
                  <c:v>1964-Q1</c:v>
                </c:pt>
                <c:pt idx="17">
                  <c:v>1964-Q2</c:v>
                </c:pt>
                <c:pt idx="18">
                  <c:v>1964-Q3</c:v>
                </c:pt>
                <c:pt idx="19">
                  <c:v>1964-Q4</c:v>
                </c:pt>
                <c:pt idx="20">
                  <c:v>1965-Q1</c:v>
                </c:pt>
                <c:pt idx="21">
                  <c:v>1965-Q2</c:v>
                </c:pt>
                <c:pt idx="22">
                  <c:v>1965-Q3</c:v>
                </c:pt>
                <c:pt idx="23">
                  <c:v>1965-Q4</c:v>
                </c:pt>
                <c:pt idx="24">
                  <c:v>1966-Q1</c:v>
                </c:pt>
                <c:pt idx="25">
                  <c:v>1966-Q2</c:v>
                </c:pt>
                <c:pt idx="26">
                  <c:v>1966-Q3</c:v>
                </c:pt>
                <c:pt idx="27">
                  <c:v>1966-Q4</c:v>
                </c:pt>
                <c:pt idx="28">
                  <c:v>1967-Q1</c:v>
                </c:pt>
                <c:pt idx="29">
                  <c:v>1967-Q2</c:v>
                </c:pt>
                <c:pt idx="30">
                  <c:v>1967-Q3</c:v>
                </c:pt>
                <c:pt idx="31">
                  <c:v>1967-Q4</c:v>
                </c:pt>
                <c:pt idx="32">
                  <c:v>1968-Q1</c:v>
                </c:pt>
                <c:pt idx="33">
                  <c:v>1968-Q2</c:v>
                </c:pt>
                <c:pt idx="34">
                  <c:v>1968-Q3</c:v>
                </c:pt>
                <c:pt idx="35">
                  <c:v>1968-Q4</c:v>
                </c:pt>
                <c:pt idx="36">
                  <c:v>1969-Q1</c:v>
                </c:pt>
                <c:pt idx="37">
                  <c:v>1969-Q2</c:v>
                </c:pt>
                <c:pt idx="38">
                  <c:v>1969-Q3</c:v>
                </c:pt>
                <c:pt idx="39">
                  <c:v>1969-Q4</c:v>
                </c:pt>
                <c:pt idx="40">
                  <c:v>1970-Q1</c:v>
                </c:pt>
                <c:pt idx="41">
                  <c:v>1970-Q2</c:v>
                </c:pt>
                <c:pt idx="42">
                  <c:v>1970-Q3</c:v>
                </c:pt>
                <c:pt idx="43">
                  <c:v>1970-Q4</c:v>
                </c:pt>
                <c:pt idx="44">
                  <c:v>1971-Q1</c:v>
                </c:pt>
                <c:pt idx="45">
                  <c:v>1971-Q2</c:v>
                </c:pt>
                <c:pt idx="46">
                  <c:v>1971-Q3</c:v>
                </c:pt>
                <c:pt idx="47">
                  <c:v>1971-Q4</c:v>
                </c:pt>
                <c:pt idx="48">
                  <c:v>1972-Q1</c:v>
                </c:pt>
                <c:pt idx="49">
                  <c:v>1972-Q2</c:v>
                </c:pt>
                <c:pt idx="50">
                  <c:v>1972-Q3</c:v>
                </c:pt>
                <c:pt idx="51">
                  <c:v>1972-Q4</c:v>
                </c:pt>
                <c:pt idx="52">
                  <c:v>1973-Q1</c:v>
                </c:pt>
                <c:pt idx="53">
                  <c:v>1973-Q2</c:v>
                </c:pt>
                <c:pt idx="54">
                  <c:v>1973-Q3</c:v>
                </c:pt>
                <c:pt idx="55">
                  <c:v>1973-Q4</c:v>
                </c:pt>
                <c:pt idx="56">
                  <c:v>1974-Q1</c:v>
                </c:pt>
                <c:pt idx="57">
                  <c:v>1974-Q2</c:v>
                </c:pt>
                <c:pt idx="58">
                  <c:v>1974-Q3</c:v>
                </c:pt>
                <c:pt idx="59">
                  <c:v>1974-Q4</c:v>
                </c:pt>
                <c:pt idx="60">
                  <c:v>1975-Q1</c:v>
                </c:pt>
                <c:pt idx="61">
                  <c:v>1975-Q2</c:v>
                </c:pt>
                <c:pt idx="62">
                  <c:v>1975-Q3</c:v>
                </c:pt>
                <c:pt idx="63">
                  <c:v>1975-Q4</c:v>
                </c:pt>
                <c:pt idx="64">
                  <c:v>1976-Q1</c:v>
                </c:pt>
                <c:pt idx="65">
                  <c:v>1976-Q2</c:v>
                </c:pt>
                <c:pt idx="66">
                  <c:v>1976-Q3</c:v>
                </c:pt>
                <c:pt idx="67">
                  <c:v>1976-Q4</c:v>
                </c:pt>
                <c:pt idx="68">
                  <c:v>1977-Q1</c:v>
                </c:pt>
                <c:pt idx="69">
                  <c:v>1977-Q2</c:v>
                </c:pt>
                <c:pt idx="70">
                  <c:v>1977-Q3</c:v>
                </c:pt>
                <c:pt idx="71">
                  <c:v>1977-Q4</c:v>
                </c:pt>
                <c:pt idx="72">
                  <c:v>1978-Q1</c:v>
                </c:pt>
                <c:pt idx="73">
                  <c:v>1978-Q2</c:v>
                </c:pt>
                <c:pt idx="74">
                  <c:v>1978-Q3</c:v>
                </c:pt>
                <c:pt idx="75">
                  <c:v>1978-Q4</c:v>
                </c:pt>
                <c:pt idx="76">
                  <c:v>1979-Q1</c:v>
                </c:pt>
                <c:pt idx="77">
                  <c:v>1979-Q2</c:v>
                </c:pt>
                <c:pt idx="78">
                  <c:v>1979-Q3</c:v>
                </c:pt>
                <c:pt idx="79">
                  <c:v>1979-Q4</c:v>
                </c:pt>
                <c:pt idx="80">
                  <c:v>1980-Q1</c:v>
                </c:pt>
                <c:pt idx="81">
                  <c:v>1980-Q2</c:v>
                </c:pt>
                <c:pt idx="82">
                  <c:v>1980-Q3</c:v>
                </c:pt>
                <c:pt idx="83">
                  <c:v>1980-Q4</c:v>
                </c:pt>
                <c:pt idx="84">
                  <c:v>1981-Q1</c:v>
                </c:pt>
                <c:pt idx="85">
                  <c:v>1981-Q2</c:v>
                </c:pt>
                <c:pt idx="86">
                  <c:v>1981-Q3</c:v>
                </c:pt>
                <c:pt idx="87">
                  <c:v>1981-Q4</c:v>
                </c:pt>
                <c:pt idx="88">
                  <c:v>1982-Q1</c:v>
                </c:pt>
                <c:pt idx="89">
                  <c:v>1982-Q2</c:v>
                </c:pt>
                <c:pt idx="90">
                  <c:v>1982-Q3</c:v>
                </c:pt>
                <c:pt idx="91">
                  <c:v>1982-Q4</c:v>
                </c:pt>
                <c:pt idx="92">
                  <c:v>1983-Q1</c:v>
                </c:pt>
                <c:pt idx="93">
                  <c:v>1983-Q2</c:v>
                </c:pt>
                <c:pt idx="94">
                  <c:v>1983-Q3</c:v>
                </c:pt>
                <c:pt idx="95">
                  <c:v>1983-Q4</c:v>
                </c:pt>
                <c:pt idx="96">
                  <c:v>1984-Q1</c:v>
                </c:pt>
                <c:pt idx="97">
                  <c:v>1984-Q2</c:v>
                </c:pt>
                <c:pt idx="98">
                  <c:v>1984-Q3</c:v>
                </c:pt>
                <c:pt idx="99">
                  <c:v>1984-Q4</c:v>
                </c:pt>
                <c:pt idx="100">
                  <c:v>1985-Q1</c:v>
                </c:pt>
                <c:pt idx="101">
                  <c:v>1985-Q2</c:v>
                </c:pt>
                <c:pt idx="102">
                  <c:v>1985-Q3</c:v>
                </c:pt>
                <c:pt idx="103">
                  <c:v>1985-Q4</c:v>
                </c:pt>
                <c:pt idx="104">
                  <c:v>1986-Q1</c:v>
                </c:pt>
                <c:pt idx="105">
                  <c:v>1986-Q2</c:v>
                </c:pt>
                <c:pt idx="106">
                  <c:v>1986-Q3</c:v>
                </c:pt>
                <c:pt idx="107">
                  <c:v>1986-Q4</c:v>
                </c:pt>
                <c:pt idx="108">
                  <c:v>1987-Q1</c:v>
                </c:pt>
                <c:pt idx="109">
                  <c:v>1987-Q2</c:v>
                </c:pt>
                <c:pt idx="110">
                  <c:v>1987-Q3</c:v>
                </c:pt>
                <c:pt idx="111">
                  <c:v>1987-Q4</c:v>
                </c:pt>
                <c:pt idx="112">
                  <c:v>1988-Q1</c:v>
                </c:pt>
                <c:pt idx="113">
                  <c:v>1988-Q2</c:v>
                </c:pt>
                <c:pt idx="114">
                  <c:v>1988-Q3</c:v>
                </c:pt>
                <c:pt idx="115">
                  <c:v>1988-Q4</c:v>
                </c:pt>
                <c:pt idx="116">
                  <c:v>1989-Q1</c:v>
                </c:pt>
                <c:pt idx="117">
                  <c:v>1989-Q2</c:v>
                </c:pt>
                <c:pt idx="118">
                  <c:v>1989-Q3</c:v>
                </c:pt>
                <c:pt idx="119">
                  <c:v>1989-Q4</c:v>
                </c:pt>
                <c:pt idx="120">
                  <c:v>1990-Q1</c:v>
                </c:pt>
                <c:pt idx="121">
                  <c:v>1990-Q2</c:v>
                </c:pt>
                <c:pt idx="122">
                  <c:v>1990-Q3</c:v>
                </c:pt>
                <c:pt idx="123">
                  <c:v>1990-Q4</c:v>
                </c:pt>
                <c:pt idx="124">
                  <c:v>1991-Q1</c:v>
                </c:pt>
                <c:pt idx="125">
                  <c:v>1991-Q2</c:v>
                </c:pt>
                <c:pt idx="126">
                  <c:v>1991-Q3</c:v>
                </c:pt>
                <c:pt idx="127">
                  <c:v>1991-Q4</c:v>
                </c:pt>
                <c:pt idx="128">
                  <c:v>1992-Q1</c:v>
                </c:pt>
                <c:pt idx="129">
                  <c:v>1992-Q2</c:v>
                </c:pt>
                <c:pt idx="130">
                  <c:v>1992-Q3</c:v>
                </c:pt>
                <c:pt idx="131">
                  <c:v>1992-Q4</c:v>
                </c:pt>
                <c:pt idx="132">
                  <c:v>1993-Q1</c:v>
                </c:pt>
                <c:pt idx="133">
                  <c:v>1993-Q2</c:v>
                </c:pt>
                <c:pt idx="134">
                  <c:v>1993-Q3</c:v>
                </c:pt>
                <c:pt idx="135">
                  <c:v>1993-Q4</c:v>
                </c:pt>
                <c:pt idx="136">
                  <c:v>1994-Q1</c:v>
                </c:pt>
                <c:pt idx="137">
                  <c:v>1994-Q2</c:v>
                </c:pt>
                <c:pt idx="138">
                  <c:v>1994-Q3</c:v>
                </c:pt>
                <c:pt idx="139">
                  <c:v>1994-Q4</c:v>
                </c:pt>
                <c:pt idx="140">
                  <c:v>1995-Q1</c:v>
                </c:pt>
                <c:pt idx="141">
                  <c:v>1995-Q2</c:v>
                </c:pt>
                <c:pt idx="142">
                  <c:v>1995-Q3</c:v>
                </c:pt>
                <c:pt idx="143">
                  <c:v>1995-Q4</c:v>
                </c:pt>
                <c:pt idx="144">
                  <c:v>1996-Q1</c:v>
                </c:pt>
                <c:pt idx="145">
                  <c:v>1996-Q2</c:v>
                </c:pt>
                <c:pt idx="146">
                  <c:v>1996-Q3</c:v>
                </c:pt>
                <c:pt idx="147">
                  <c:v>1996-Q4</c:v>
                </c:pt>
                <c:pt idx="148">
                  <c:v>1997-Q1</c:v>
                </c:pt>
                <c:pt idx="149">
                  <c:v>1997-Q2</c:v>
                </c:pt>
                <c:pt idx="150">
                  <c:v>1997-Q3</c:v>
                </c:pt>
                <c:pt idx="151">
                  <c:v>1997-Q4</c:v>
                </c:pt>
                <c:pt idx="152">
                  <c:v>1998-Q1</c:v>
                </c:pt>
                <c:pt idx="153">
                  <c:v>1998-Q2</c:v>
                </c:pt>
                <c:pt idx="154">
                  <c:v>1998-Q3</c:v>
                </c:pt>
                <c:pt idx="155">
                  <c:v>1998-Q4</c:v>
                </c:pt>
                <c:pt idx="156">
                  <c:v>1999-Q1</c:v>
                </c:pt>
                <c:pt idx="157">
                  <c:v>1999-Q2</c:v>
                </c:pt>
                <c:pt idx="158">
                  <c:v>1999-Q3</c:v>
                </c:pt>
                <c:pt idx="159">
                  <c:v>1999-Q4</c:v>
                </c:pt>
                <c:pt idx="160">
                  <c:v>2000-Q1</c:v>
                </c:pt>
                <c:pt idx="161">
                  <c:v>2000-Q2</c:v>
                </c:pt>
                <c:pt idx="162">
                  <c:v>2000-Q3</c:v>
                </c:pt>
                <c:pt idx="163">
                  <c:v>2000-Q4</c:v>
                </c:pt>
                <c:pt idx="164">
                  <c:v>2001-Q1</c:v>
                </c:pt>
                <c:pt idx="165">
                  <c:v>2001-Q2</c:v>
                </c:pt>
                <c:pt idx="166">
                  <c:v>2001-Q3</c:v>
                </c:pt>
                <c:pt idx="167">
                  <c:v>2001-Q4</c:v>
                </c:pt>
                <c:pt idx="168">
                  <c:v>2002-Q1</c:v>
                </c:pt>
                <c:pt idx="169">
                  <c:v>2002-Q2</c:v>
                </c:pt>
                <c:pt idx="170">
                  <c:v>2002-Q3</c:v>
                </c:pt>
                <c:pt idx="171">
                  <c:v>2002-Q4</c:v>
                </c:pt>
                <c:pt idx="172">
                  <c:v>2003-Q1</c:v>
                </c:pt>
                <c:pt idx="173">
                  <c:v>2003-Q2</c:v>
                </c:pt>
                <c:pt idx="174">
                  <c:v>2003-Q3</c:v>
                </c:pt>
                <c:pt idx="175">
                  <c:v>2003-Q4</c:v>
                </c:pt>
                <c:pt idx="176">
                  <c:v>2004-Q1</c:v>
                </c:pt>
                <c:pt idx="177">
                  <c:v>2004-Q2</c:v>
                </c:pt>
                <c:pt idx="178">
                  <c:v>2004-Q3</c:v>
                </c:pt>
                <c:pt idx="179">
                  <c:v>2004-Q4</c:v>
                </c:pt>
                <c:pt idx="180">
                  <c:v>2005-Q1</c:v>
                </c:pt>
                <c:pt idx="181">
                  <c:v>2005-Q2</c:v>
                </c:pt>
                <c:pt idx="182">
                  <c:v>2005-Q3</c:v>
                </c:pt>
                <c:pt idx="183">
                  <c:v>2005-Q4</c:v>
                </c:pt>
                <c:pt idx="184">
                  <c:v>2006-Q1</c:v>
                </c:pt>
                <c:pt idx="185">
                  <c:v>2006-Q2</c:v>
                </c:pt>
                <c:pt idx="186">
                  <c:v>2006-Q3</c:v>
                </c:pt>
                <c:pt idx="187">
                  <c:v>2006-Q4</c:v>
                </c:pt>
                <c:pt idx="188">
                  <c:v>2007-Q1</c:v>
                </c:pt>
                <c:pt idx="189">
                  <c:v>2007-Q2</c:v>
                </c:pt>
                <c:pt idx="190">
                  <c:v>2007-Q3</c:v>
                </c:pt>
                <c:pt idx="191">
                  <c:v>2007-Q4</c:v>
                </c:pt>
                <c:pt idx="192">
                  <c:v>2008-Q1</c:v>
                </c:pt>
                <c:pt idx="193">
                  <c:v>2008-Q2</c:v>
                </c:pt>
                <c:pt idx="194">
                  <c:v>2008-Q3</c:v>
                </c:pt>
                <c:pt idx="195">
                  <c:v>2008-Q4</c:v>
                </c:pt>
                <c:pt idx="196">
                  <c:v>2009-Q1</c:v>
                </c:pt>
                <c:pt idx="197">
                  <c:v>2009-Q2</c:v>
                </c:pt>
                <c:pt idx="198">
                  <c:v>2009-Q3</c:v>
                </c:pt>
                <c:pt idx="199">
                  <c:v>2009-Q4</c:v>
                </c:pt>
                <c:pt idx="200">
                  <c:v>2010-Q1</c:v>
                </c:pt>
                <c:pt idx="201">
                  <c:v>2010-Q2</c:v>
                </c:pt>
                <c:pt idx="202">
                  <c:v>2010-Q3</c:v>
                </c:pt>
                <c:pt idx="203">
                  <c:v>2010-Q4</c:v>
                </c:pt>
                <c:pt idx="204">
                  <c:v>2011-Q1</c:v>
                </c:pt>
                <c:pt idx="205">
                  <c:v>2011-Q2</c:v>
                </c:pt>
                <c:pt idx="206">
                  <c:v>2011-Q3</c:v>
                </c:pt>
                <c:pt idx="207">
                  <c:v>2011-Q4</c:v>
                </c:pt>
                <c:pt idx="208">
                  <c:v>2012-Q1</c:v>
                </c:pt>
                <c:pt idx="209">
                  <c:v>2012-Q2</c:v>
                </c:pt>
                <c:pt idx="210">
                  <c:v>2012-Q3</c:v>
                </c:pt>
                <c:pt idx="211">
                  <c:v>2012-Q4</c:v>
                </c:pt>
                <c:pt idx="212">
                  <c:v>2013-Q1</c:v>
                </c:pt>
                <c:pt idx="213">
                  <c:v>2013-Q2</c:v>
                </c:pt>
                <c:pt idx="214">
                  <c:v>2013-Q3</c:v>
                </c:pt>
                <c:pt idx="215">
                  <c:v>2013-Q4</c:v>
                </c:pt>
                <c:pt idx="216">
                  <c:v>2014-Q1</c:v>
                </c:pt>
                <c:pt idx="217">
                  <c:v>2014-Q2</c:v>
                </c:pt>
                <c:pt idx="218">
                  <c:v>2014-Q3</c:v>
                </c:pt>
                <c:pt idx="219">
                  <c:v>2014-Q4</c:v>
                </c:pt>
                <c:pt idx="220">
                  <c:v>2015-Q1</c:v>
                </c:pt>
                <c:pt idx="221">
                  <c:v>2015-Q2</c:v>
                </c:pt>
                <c:pt idx="222">
                  <c:v>2015-Q3</c:v>
                </c:pt>
                <c:pt idx="223">
                  <c:v>2015-Q4</c:v>
                </c:pt>
                <c:pt idx="224">
                  <c:v>2016-Q1</c:v>
                </c:pt>
                <c:pt idx="225">
                  <c:v>2016-Q2</c:v>
                </c:pt>
                <c:pt idx="226">
                  <c:v>2016-Q3</c:v>
                </c:pt>
                <c:pt idx="227">
                  <c:v>2016-Q4</c:v>
                </c:pt>
                <c:pt idx="228">
                  <c:v>2017-Q1</c:v>
                </c:pt>
                <c:pt idx="229">
                  <c:v>2017-Q2</c:v>
                </c:pt>
                <c:pt idx="230">
                  <c:v>2017-Q3</c:v>
                </c:pt>
                <c:pt idx="231">
                  <c:v>2017-Q4</c:v>
                </c:pt>
                <c:pt idx="232">
                  <c:v>2018-Q1</c:v>
                </c:pt>
                <c:pt idx="233">
                  <c:v>2018-Q2</c:v>
                </c:pt>
                <c:pt idx="234">
                  <c:v>2018-Q3</c:v>
                </c:pt>
                <c:pt idx="235">
                  <c:v>2018-Q4</c:v>
                </c:pt>
                <c:pt idx="236">
                  <c:v>2019-Q1</c:v>
                </c:pt>
                <c:pt idx="237">
                  <c:v>2019-Q2</c:v>
                </c:pt>
                <c:pt idx="238">
                  <c:v>2019-Q3</c:v>
                </c:pt>
                <c:pt idx="239">
                  <c:v>2019-Q4</c:v>
                </c:pt>
                <c:pt idx="240">
                  <c:v>2020-Q1</c:v>
                </c:pt>
                <c:pt idx="241">
                  <c:v>2020-Q2</c:v>
                </c:pt>
                <c:pt idx="242">
                  <c:v>2020-Q3</c:v>
                </c:pt>
                <c:pt idx="243">
                  <c:v>2020-Q4</c:v>
                </c:pt>
                <c:pt idx="244">
                  <c:v>2021-Q1</c:v>
                </c:pt>
                <c:pt idx="245">
                  <c:v>2021-Q2</c:v>
                </c:pt>
                <c:pt idx="246">
                  <c:v>2021-Q3</c:v>
                </c:pt>
                <c:pt idx="247">
                  <c:v>2021-Q4</c:v>
                </c:pt>
                <c:pt idx="248">
                  <c:v>2022-Q1</c:v>
                </c:pt>
                <c:pt idx="249">
                  <c:v>2022-Q2</c:v>
                </c:pt>
                <c:pt idx="250">
                  <c:v>2022-Q3</c:v>
                </c:pt>
                <c:pt idx="251">
                  <c:v>2022-Q4</c:v>
                </c:pt>
                <c:pt idx="252">
                  <c:v>2023-Q1</c:v>
                </c:pt>
                <c:pt idx="253">
                  <c:v>2023-Q2</c:v>
                </c:pt>
                <c:pt idx="254">
                  <c:v>2023-Q3</c:v>
                </c:pt>
              </c:strCache>
            </c:strRef>
          </c:cat>
          <c:val>
            <c:numRef>
              <c:f>quarterly!$B$2:$B$256</c:f>
              <c:numCache>
                <c:formatCode>General</c:formatCode>
                <c:ptCount val="255"/>
                <c:pt idx="0">
                  <c:v>6.81666298</c:v>
                </c:pt>
                <c:pt idx="1">
                  <c:v>6.969982321</c:v>
                </c:pt>
                <c:pt idx="2">
                  <c:v>6.989239091</c:v>
                </c:pt>
                <c:pt idx="3">
                  <c:v>7.047300302</c:v>
                </c:pt>
                <c:pt idx="4">
                  <c:v>7.013568256</c:v>
                </c:pt>
                <c:pt idx="5">
                  <c:v>6.934052435</c:v>
                </c:pt>
                <c:pt idx="6">
                  <c:v>6.99878808</c:v>
                </c:pt>
                <c:pt idx="7">
                  <c:v>6.977711703</c:v>
                </c:pt>
                <c:pt idx="8">
                  <c:v>6.990801396</c:v>
                </c:pt>
                <c:pt idx="9">
                  <c:v>7.005399829</c:v>
                </c:pt>
                <c:pt idx="10">
                  <c:v>7.035785504</c:v>
                </c:pt>
                <c:pt idx="11">
                  <c:v>7.106220569</c:v>
                </c:pt>
                <c:pt idx="12">
                  <c:v>7.153536118</c:v>
                </c:pt>
                <c:pt idx="13">
                  <c:v>7.195908958</c:v>
                </c:pt>
                <c:pt idx="14">
                  <c:v>7.281281502</c:v>
                </c:pt>
                <c:pt idx="15">
                  <c:v>7.276716579</c:v>
                </c:pt>
                <c:pt idx="16">
                  <c:v>7.374489398</c:v>
                </c:pt>
                <c:pt idx="17">
                  <c:v>7.441819193</c:v>
                </c:pt>
                <c:pt idx="18">
                  <c:v>7.510223058</c:v>
                </c:pt>
                <c:pt idx="19">
                  <c:v>7.536812308</c:v>
                </c:pt>
                <c:pt idx="20">
                  <c:v>7.585439911</c:v>
                </c:pt>
                <c:pt idx="21">
                  <c:v>7.615209339</c:v>
                </c:pt>
                <c:pt idx="22">
                  <c:v>7.663282958</c:v>
                </c:pt>
                <c:pt idx="23">
                  <c:v>7.736743143</c:v>
                </c:pt>
                <c:pt idx="24">
                  <c:v>7.802645106</c:v>
                </c:pt>
                <c:pt idx="25">
                  <c:v>7.896774746</c:v>
                </c:pt>
                <c:pt idx="26">
                  <c:v>8.031116846</c:v>
                </c:pt>
                <c:pt idx="27">
                  <c:v>8.180160253</c:v>
                </c:pt>
                <c:pt idx="28">
                  <c:v>8.151234522999999</c:v>
                </c:pt>
                <c:pt idx="29">
                  <c:v>8.221778279</c:v>
                </c:pt>
                <c:pt idx="30">
                  <c:v>8.192627856</c:v>
                </c:pt>
                <c:pt idx="31">
                  <c:v>8.283552476000001</c:v>
                </c:pt>
                <c:pt idx="32">
                  <c:v>8.486128688000001</c:v>
                </c:pt>
                <c:pt idx="33">
                  <c:v>8.378439712</c:v>
                </c:pt>
                <c:pt idx="34">
                  <c:v>8.514986664</c:v>
                </c:pt>
                <c:pt idx="35">
                  <c:v>8.646260364</c:v>
                </c:pt>
                <c:pt idx="36">
                  <c:v>8.827950513999999</c:v>
                </c:pt>
                <c:pt idx="37">
                  <c:v>8.930222088000001</c:v>
                </c:pt>
                <c:pt idx="38">
                  <c:v>9.106348146</c:v>
                </c:pt>
                <c:pt idx="39">
                  <c:v>9.118456173</c:v>
                </c:pt>
                <c:pt idx="40">
                  <c:v>9.154116217</c:v>
                </c:pt>
                <c:pt idx="41">
                  <c:v>9.318115862999999</c:v>
                </c:pt>
                <c:pt idx="42">
                  <c:v>9.398707597</c:v>
                </c:pt>
                <c:pt idx="43">
                  <c:v>9.510203779999999</c:v>
                </c:pt>
                <c:pt idx="44">
                  <c:v>9.757695618</c:v>
                </c:pt>
                <c:pt idx="45">
                  <c:v>9.935302997999999</c:v>
                </c:pt>
                <c:pt idx="46">
                  <c:v>10.009365885</c:v>
                </c:pt>
                <c:pt idx="47">
                  <c:v>10.054845221</c:v>
                </c:pt>
                <c:pt idx="48">
                  <c:v>10.363755464</c:v>
                </c:pt>
                <c:pt idx="49">
                  <c:v>10.524021556</c:v>
                </c:pt>
                <c:pt idx="50">
                  <c:v>10.725156369</c:v>
                </c:pt>
                <c:pt idx="51">
                  <c:v>10.967675687</c:v>
                </c:pt>
                <c:pt idx="52">
                  <c:v>11.22463036</c:v>
                </c:pt>
                <c:pt idx="53">
                  <c:v>11.730690055</c:v>
                </c:pt>
                <c:pt idx="54">
                  <c:v>12.265035649</c:v>
                </c:pt>
                <c:pt idx="55">
                  <c:v>12.761082147</c:v>
                </c:pt>
                <c:pt idx="56">
                  <c:v>13.207876203</c:v>
                </c:pt>
                <c:pt idx="57">
                  <c:v>13.716504534</c:v>
                </c:pt>
                <c:pt idx="58">
                  <c:v>14.40230762</c:v>
                </c:pt>
                <c:pt idx="59">
                  <c:v>15.154476037</c:v>
                </c:pt>
                <c:pt idx="60">
                  <c:v>15.396869544</c:v>
                </c:pt>
                <c:pt idx="61">
                  <c:v>15.612616184</c:v>
                </c:pt>
                <c:pt idx="62">
                  <c:v>16.26430185</c:v>
                </c:pt>
                <c:pt idx="63">
                  <c:v>17.309177862</c:v>
                </c:pt>
                <c:pt idx="64">
                  <c:v>17.361724448</c:v>
                </c:pt>
                <c:pt idx="65">
                  <c:v>18.072417805</c:v>
                </c:pt>
                <c:pt idx="66">
                  <c:v>18.554593184</c:v>
                </c:pt>
                <c:pt idx="67">
                  <c:v>18.982219126</c:v>
                </c:pt>
                <c:pt idx="68">
                  <c:v>19.511701522</c:v>
                </c:pt>
                <c:pt idx="69">
                  <c:v>19.890938829</c:v>
                </c:pt>
                <c:pt idx="70">
                  <c:v>20.246148223</c:v>
                </c:pt>
                <c:pt idx="71">
                  <c:v>20.540007648</c:v>
                </c:pt>
                <c:pt idx="72">
                  <c:v>21.070017833</c:v>
                </c:pt>
                <c:pt idx="73">
                  <c:v>21.519874446</c:v>
                </c:pt>
                <c:pt idx="74">
                  <c:v>21.90674202</c:v>
                </c:pt>
                <c:pt idx="75">
                  <c:v>22.300823944</c:v>
                </c:pt>
                <c:pt idx="76">
                  <c:v>22.792670397</c:v>
                </c:pt>
                <c:pt idx="77">
                  <c:v>23.521354113</c:v>
                </c:pt>
                <c:pt idx="78">
                  <c:v>24.111719651</c:v>
                </c:pt>
                <c:pt idx="79">
                  <c:v>24.600897098</c:v>
                </c:pt>
                <c:pt idx="80">
                  <c:v>25.151939605</c:v>
                </c:pt>
                <c:pt idx="81">
                  <c:v>25.658276799</c:v>
                </c:pt>
                <c:pt idx="82">
                  <c:v>26.364302029</c:v>
                </c:pt>
                <c:pt idx="83">
                  <c:v>27.108644397</c:v>
                </c:pt>
                <c:pt idx="84">
                  <c:v>27.544011482</c:v>
                </c:pt>
                <c:pt idx="85">
                  <c:v>28.130836552</c:v>
                </c:pt>
                <c:pt idx="86">
                  <c:v>29.071863882</c:v>
                </c:pt>
                <c:pt idx="87">
                  <c:v>30.020080097</c:v>
                </c:pt>
                <c:pt idx="88">
                  <c:v>30.910403041</c:v>
                </c:pt>
                <c:pt idx="89">
                  <c:v>31.807564275</c:v>
                </c:pt>
                <c:pt idx="90">
                  <c:v>32.42377227</c:v>
                </c:pt>
                <c:pt idx="91">
                  <c:v>33.466869963</c:v>
                </c:pt>
                <c:pt idx="92">
                  <c:v>34.08702949</c:v>
                </c:pt>
                <c:pt idx="93">
                  <c:v>34.524431168</c:v>
                </c:pt>
                <c:pt idx="94">
                  <c:v>35.529017426</c:v>
                </c:pt>
                <c:pt idx="95">
                  <c:v>35.903791044</c:v>
                </c:pt>
                <c:pt idx="96">
                  <c:v>36.494522743</c:v>
                </c:pt>
                <c:pt idx="97">
                  <c:v>36.895278237</c:v>
                </c:pt>
                <c:pt idx="98">
                  <c:v>36.988219309</c:v>
                </c:pt>
                <c:pt idx="99">
                  <c:v>37.373721657</c:v>
                </c:pt>
                <c:pt idx="100">
                  <c:v>38.240842443</c:v>
                </c:pt>
                <c:pt idx="101">
                  <c:v>38.890813786</c:v>
                </c:pt>
                <c:pt idx="102">
                  <c:v>39.278516897</c:v>
                </c:pt>
                <c:pt idx="103">
                  <c:v>40.163289268</c:v>
                </c:pt>
                <c:pt idx="104">
                  <c:v>40.646422817</c:v>
                </c:pt>
                <c:pt idx="105">
                  <c:v>41.447382669</c:v>
                </c:pt>
                <c:pt idx="106">
                  <c:v>42.102185471</c:v>
                </c:pt>
                <c:pt idx="107">
                  <c:v>42.789704415</c:v>
                </c:pt>
                <c:pt idx="108">
                  <c:v>43.447467535</c:v>
                </c:pt>
                <c:pt idx="109">
                  <c:v>44.385042052</c:v>
                </c:pt>
                <c:pt idx="110">
                  <c:v>45.000531889</c:v>
                </c:pt>
                <c:pt idx="111">
                  <c:v>45.43074176</c:v>
                </c:pt>
                <c:pt idx="112">
                  <c:v>46.876965431</c:v>
                </c:pt>
                <c:pt idx="113">
                  <c:v>47.998406582</c:v>
                </c:pt>
                <c:pt idx="114">
                  <c:v>49.300251639</c:v>
                </c:pt>
                <c:pt idx="115">
                  <c:v>50.103110415</c:v>
                </c:pt>
                <c:pt idx="116">
                  <c:v>51.050059484</c:v>
                </c:pt>
                <c:pt idx="117">
                  <c:v>51.909805482</c:v>
                </c:pt>
                <c:pt idx="118">
                  <c:v>52.468185193</c:v>
                </c:pt>
                <c:pt idx="119">
                  <c:v>53.531756861</c:v>
                </c:pt>
                <c:pt idx="120">
                  <c:v>54.072202042</c:v>
                </c:pt>
                <c:pt idx="121">
                  <c:v>55.024801413</c:v>
                </c:pt>
                <c:pt idx="122">
                  <c:v>55.003402796</c:v>
                </c:pt>
                <c:pt idx="123">
                  <c:v>55.361256844</c:v>
                </c:pt>
                <c:pt idx="124">
                  <c:v>55.317776767</c:v>
                </c:pt>
                <c:pt idx="125">
                  <c:v>55.448744692</c:v>
                </c:pt>
                <c:pt idx="126">
                  <c:v>55.633651463</c:v>
                </c:pt>
                <c:pt idx="127">
                  <c:v>56.116760599</c:v>
                </c:pt>
                <c:pt idx="128">
                  <c:v>56.499604942</c:v>
                </c:pt>
                <c:pt idx="129">
                  <c:v>56.303537622</c:v>
                </c:pt>
                <c:pt idx="130">
                  <c:v>56.283968702</c:v>
                </c:pt>
                <c:pt idx="131">
                  <c:v>56.242330148</c:v>
                </c:pt>
                <c:pt idx="132">
                  <c:v>56.801651867</c:v>
                </c:pt>
                <c:pt idx="133">
                  <c:v>57.045378608</c:v>
                </c:pt>
                <c:pt idx="134">
                  <c:v>56.899885769</c:v>
                </c:pt>
                <c:pt idx="135">
                  <c:v>57.063673572</c:v>
                </c:pt>
                <c:pt idx="136">
                  <c:v>57.273019104</c:v>
                </c:pt>
                <c:pt idx="137">
                  <c:v>57.33192802</c:v>
                </c:pt>
                <c:pt idx="138">
                  <c:v>58.581909269</c:v>
                </c:pt>
                <c:pt idx="139">
                  <c:v>57.65243328</c:v>
                </c:pt>
                <c:pt idx="140">
                  <c:v>58.705652234</c:v>
                </c:pt>
                <c:pt idx="141">
                  <c:v>59.210857581</c:v>
                </c:pt>
                <c:pt idx="142">
                  <c:v>59.134916614</c:v>
                </c:pt>
                <c:pt idx="143">
                  <c:v>60.273848907</c:v>
                </c:pt>
                <c:pt idx="144">
                  <c:v>60.102401205</c:v>
                </c:pt>
                <c:pt idx="145">
                  <c:v>60.683832415</c:v>
                </c:pt>
                <c:pt idx="146">
                  <c:v>60.518948621</c:v>
                </c:pt>
                <c:pt idx="147">
                  <c:v>60.822238232</c:v>
                </c:pt>
                <c:pt idx="148">
                  <c:v>60.96757103</c:v>
                </c:pt>
                <c:pt idx="149">
                  <c:v>60.679196811</c:v>
                </c:pt>
                <c:pt idx="150">
                  <c:v>61.016025134</c:v>
                </c:pt>
                <c:pt idx="151">
                  <c:v>61.723698281</c:v>
                </c:pt>
                <c:pt idx="152">
                  <c:v>61.767751762</c:v>
                </c:pt>
                <c:pt idx="153">
                  <c:v>61.680327064</c:v>
                </c:pt>
                <c:pt idx="154">
                  <c:v>61.6143732</c:v>
                </c:pt>
                <c:pt idx="155">
                  <c:v>61.80773779</c:v>
                </c:pt>
                <c:pt idx="156">
                  <c:v>61.930521201</c:v>
                </c:pt>
                <c:pt idx="157">
                  <c:v>62.07905187</c:v>
                </c:pt>
                <c:pt idx="158">
                  <c:v>62.502751879</c:v>
                </c:pt>
                <c:pt idx="159">
                  <c:v>62.552699928</c:v>
                </c:pt>
                <c:pt idx="160">
                  <c:v>64.185317269</c:v>
                </c:pt>
                <c:pt idx="161">
                  <c:v>64.398037953</c:v>
                </c:pt>
                <c:pt idx="162">
                  <c:v>65.808410173</c:v>
                </c:pt>
                <c:pt idx="163">
                  <c:v>65.70273138899999</c:v>
                </c:pt>
                <c:pt idx="164">
                  <c:v>66.89014823799999</c:v>
                </c:pt>
                <c:pt idx="165">
                  <c:v>66.981342744</c:v>
                </c:pt>
                <c:pt idx="166">
                  <c:v>67.61612508100001</c:v>
                </c:pt>
                <c:pt idx="167">
                  <c:v>67.72568701</c:v>
                </c:pt>
                <c:pt idx="168">
                  <c:v>68.705776767</c:v>
                </c:pt>
                <c:pt idx="169">
                  <c:v>68.686709835</c:v>
                </c:pt>
                <c:pt idx="170">
                  <c:v>69.459387913</c:v>
                </c:pt>
                <c:pt idx="171">
                  <c:v>70.04708815399999</c:v>
                </c:pt>
                <c:pt idx="172">
                  <c:v>70.685440273</c:v>
                </c:pt>
                <c:pt idx="173">
                  <c:v>71.085077658</c:v>
                </c:pt>
                <c:pt idx="174">
                  <c:v>71.53694167499999</c:v>
                </c:pt>
                <c:pt idx="175">
                  <c:v>72.054474576</c:v>
                </c:pt>
                <c:pt idx="176">
                  <c:v>72.923955538</c:v>
                </c:pt>
                <c:pt idx="177">
                  <c:v>73.52502416900001</c:v>
                </c:pt>
                <c:pt idx="178">
                  <c:v>74.043451421</c:v>
                </c:pt>
                <c:pt idx="179">
                  <c:v>74.747525149</c:v>
                </c:pt>
                <c:pt idx="180">
                  <c:v>75.54263879600001</c:v>
                </c:pt>
                <c:pt idx="181">
                  <c:v>76.76453488999999</c:v>
                </c:pt>
                <c:pt idx="182">
                  <c:v>77.758276104</c:v>
                </c:pt>
                <c:pt idx="183">
                  <c:v>78.808085906</c:v>
                </c:pt>
                <c:pt idx="184">
                  <c:v>79.67638164100001</c:v>
                </c:pt>
                <c:pt idx="185">
                  <c:v>80.513086473</c:v>
                </c:pt>
                <c:pt idx="186">
                  <c:v>81.622529431</c:v>
                </c:pt>
                <c:pt idx="187">
                  <c:v>82.766816476</c:v>
                </c:pt>
                <c:pt idx="188">
                  <c:v>83.72362035</c:v>
                </c:pt>
                <c:pt idx="189">
                  <c:v>84.376835955</c:v>
                </c:pt>
                <c:pt idx="190">
                  <c:v>84.76044909399999</c:v>
                </c:pt>
                <c:pt idx="191">
                  <c:v>86.010147393</c:v>
                </c:pt>
                <c:pt idx="192">
                  <c:v>87.360792324</c:v>
                </c:pt>
                <c:pt idx="193">
                  <c:v>89.328717709</c:v>
                </c:pt>
                <c:pt idx="194">
                  <c:v>91.55549729800001</c:v>
                </c:pt>
                <c:pt idx="195">
                  <c:v>92.069291308</c:v>
                </c:pt>
                <c:pt idx="196">
                  <c:v>91.549428588</c:v>
                </c:pt>
                <c:pt idx="197">
                  <c:v>89.65582605</c:v>
                </c:pt>
                <c:pt idx="198">
                  <c:v>89.680860291</c:v>
                </c:pt>
                <c:pt idx="199">
                  <c:v>90.92529510999999</c:v>
                </c:pt>
                <c:pt idx="200">
                  <c:v>92.65165587600001</c:v>
                </c:pt>
                <c:pt idx="201">
                  <c:v>95.3422293</c:v>
                </c:pt>
                <c:pt idx="202">
                  <c:v>96.049723629</c:v>
                </c:pt>
                <c:pt idx="203">
                  <c:v>96.925528364</c:v>
                </c:pt>
                <c:pt idx="204">
                  <c:v>98.759118853</c:v>
                </c:pt>
                <c:pt idx="205">
                  <c:v>100.050658354</c:v>
                </c:pt>
                <c:pt idx="206">
                  <c:v>100.479422743</c:v>
                </c:pt>
                <c:pt idx="207">
                  <c:v>99.57517573299999</c:v>
                </c:pt>
                <c:pt idx="208">
                  <c:v>98.89453883900001</c:v>
                </c:pt>
                <c:pt idx="209">
                  <c:v>99.569083558</c:v>
                </c:pt>
                <c:pt idx="210">
                  <c:v>99.182527929</c:v>
                </c:pt>
                <c:pt idx="211">
                  <c:v>99.142617129</c:v>
                </c:pt>
                <c:pt idx="212">
                  <c:v>99.613846675</c:v>
                </c:pt>
                <c:pt idx="213">
                  <c:v>100.318010693</c:v>
                </c:pt>
                <c:pt idx="214">
                  <c:v>100.597546093</c:v>
                </c:pt>
                <c:pt idx="215">
                  <c:v>101.352823384</c:v>
                </c:pt>
                <c:pt idx="216">
                  <c:v>101.387335291</c:v>
                </c:pt>
                <c:pt idx="217">
                  <c:v>100.733492874</c:v>
                </c:pt>
                <c:pt idx="218">
                  <c:v>100.30145745</c:v>
                </c:pt>
                <c:pt idx="219">
                  <c:v>100.585198322</c:v>
                </c:pt>
                <c:pt idx="220">
                  <c:v>100.334260774</c:v>
                </c:pt>
                <c:pt idx="221">
                  <c:v>99.97990067800001</c:v>
                </c:pt>
                <c:pt idx="222">
                  <c:v>100.098425743</c:v>
                </c:pt>
                <c:pt idx="223">
                  <c:v>99.581741206</c:v>
                </c:pt>
                <c:pt idx="224">
                  <c:v>99.271352693</c:v>
                </c:pt>
                <c:pt idx="225">
                  <c:v>99.750502958</c:v>
                </c:pt>
                <c:pt idx="226">
                  <c:v>101.024270978</c:v>
                </c:pt>
                <c:pt idx="227">
                  <c:v>103.247830035</c:v>
                </c:pt>
                <c:pt idx="228">
                  <c:v>104.792572603</c:v>
                </c:pt>
                <c:pt idx="229">
                  <c:v>104.088102126</c:v>
                </c:pt>
                <c:pt idx="230">
                  <c:v>104.429122364</c:v>
                </c:pt>
                <c:pt idx="231">
                  <c:v>104.628426258</c:v>
                </c:pt>
                <c:pt idx="232">
                  <c:v>105.636118358</c:v>
                </c:pt>
                <c:pt idx="233">
                  <c:v>106.211974925</c:v>
                </c:pt>
                <c:pt idx="234">
                  <c:v>107.352670896</c:v>
                </c:pt>
                <c:pt idx="235">
                  <c:v>108.255207913</c:v>
                </c:pt>
                <c:pt idx="236">
                  <c:v>109.246621837</c:v>
                </c:pt>
                <c:pt idx="237">
                  <c:v>110.517630079</c:v>
                </c:pt>
                <c:pt idx="238">
                  <c:v>111.366429681</c:v>
                </c:pt>
                <c:pt idx="239">
                  <c:v>110.702202936</c:v>
                </c:pt>
                <c:pt idx="240">
                  <c:v>111.492612157</c:v>
                </c:pt>
                <c:pt idx="241">
                  <c:v>110.925092587</c:v>
                </c:pt>
                <c:pt idx="242">
                  <c:v>111.62458665</c:v>
                </c:pt>
                <c:pt idx="243">
                  <c:v>113.023600883</c:v>
                </c:pt>
                <c:pt idx="244">
                  <c:v>115.40757051</c:v>
                </c:pt>
                <c:pt idx="245">
                  <c:v>118.204101633</c:v>
                </c:pt>
                <c:pt idx="246">
                  <c:v>119.821155412</c:v>
                </c:pt>
                <c:pt idx="247">
                  <c:v>119.011330531</c:v>
                </c:pt>
                <c:pt idx="248">
                  <c:v>124.014788416</c:v>
                </c:pt>
                <c:pt idx="249">
                  <c:v>128.640753287</c:v>
                </c:pt>
                <c:pt idx="250">
                  <c:v>129.253420935</c:v>
                </c:pt>
                <c:pt idx="251">
                  <c:v>130.321873349</c:v>
                </c:pt>
                <c:pt idx="252">
                  <c:v>132.573686156</c:v>
                </c:pt>
                <c:pt idx="253">
                  <c:v>131.036687663</c:v>
                </c:pt>
                <c:pt idx="254">
                  <c:v>132.320524917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12</xdr:col>
      <xdr:colOff>304800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6.81666298</v>
      </c>
    </row>
    <row r="3" spans="1:2">
      <c r="A3" t="s">
        <v>3</v>
      </c>
      <c r="B3">
        <v>6.969982321</v>
      </c>
    </row>
    <row r="4" spans="1:2">
      <c r="A4" t="s">
        <v>4</v>
      </c>
      <c r="B4">
        <v>6.989239091</v>
      </c>
    </row>
    <row r="5" spans="1:2">
      <c r="A5" t="s">
        <v>5</v>
      </c>
      <c r="B5">
        <v>7.047300302</v>
      </c>
    </row>
    <row r="6" spans="1:2">
      <c r="A6" t="s">
        <v>6</v>
      </c>
      <c r="B6">
        <v>7.013568256</v>
      </c>
    </row>
    <row r="7" spans="1:2">
      <c r="A7" t="s">
        <v>7</v>
      </c>
      <c r="B7">
        <v>6.934052435</v>
      </c>
    </row>
    <row r="8" spans="1:2">
      <c r="A8" t="s">
        <v>8</v>
      </c>
      <c r="B8">
        <v>6.99878808</v>
      </c>
    </row>
    <row r="9" spans="1:2">
      <c r="A9" t="s">
        <v>9</v>
      </c>
      <c r="B9">
        <v>6.977711703</v>
      </c>
    </row>
    <row r="10" spans="1:2">
      <c r="A10" t="s">
        <v>10</v>
      </c>
      <c r="B10">
        <v>6.990801396</v>
      </c>
    </row>
    <row r="11" spans="1:2">
      <c r="A11" t="s">
        <v>11</v>
      </c>
      <c r="B11">
        <v>7.005399829</v>
      </c>
    </row>
    <row r="12" spans="1:2">
      <c r="A12" t="s">
        <v>12</v>
      </c>
      <c r="B12">
        <v>7.035785504</v>
      </c>
    </row>
    <row r="13" spans="1:2">
      <c r="A13" t="s">
        <v>13</v>
      </c>
      <c r="B13">
        <v>7.106220569</v>
      </c>
    </row>
    <row r="14" spans="1:2">
      <c r="A14" t="s">
        <v>14</v>
      </c>
      <c r="B14">
        <v>7.153536118</v>
      </c>
    </row>
    <row r="15" spans="1:2">
      <c r="A15" t="s">
        <v>15</v>
      </c>
      <c r="B15">
        <v>7.195908958</v>
      </c>
    </row>
    <row r="16" spans="1:2">
      <c r="A16" t="s">
        <v>16</v>
      </c>
      <c r="B16">
        <v>7.281281502</v>
      </c>
    </row>
    <row r="17" spans="1:2">
      <c r="A17" t="s">
        <v>17</v>
      </c>
      <c r="B17">
        <v>7.276716579</v>
      </c>
    </row>
    <row r="18" spans="1:2">
      <c r="A18" t="s">
        <v>18</v>
      </c>
      <c r="B18">
        <v>7.374489398</v>
      </c>
    </row>
    <row r="19" spans="1:2">
      <c r="A19" t="s">
        <v>19</v>
      </c>
      <c r="B19">
        <v>7.441819193</v>
      </c>
    </row>
    <row r="20" spans="1:2">
      <c r="A20" t="s">
        <v>20</v>
      </c>
      <c r="B20">
        <v>7.510223058</v>
      </c>
    </row>
    <row r="21" spans="1:2">
      <c r="A21" t="s">
        <v>21</v>
      </c>
      <c r="B21">
        <v>7.536812308</v>
      </c>
    </row>
    <row r="22" spans="1:2">
      <c r="A22" t="s">
        <v>22</v>
      </c>
      <c r="B22">
        <v>7.585439911</v>
      </c>
    </row>
    <row r="23" spans="1:2">
      <c r="A23" t="s">
        <v>23</v>
      </c>
      <c r="B23">
        <v>7.615209339</v>
      </c>
    </row>
    <row r="24" spans="1:2">
      <c r="A24" t="s">
        <v>24</v>
      </c>
      <c r="B24">
        <v>7.663282958</v>
      </c>
    </row>
    <row r="25" spans="1:2">
      <c r="A25" t="s">
        <v>25</v>
      </c>
      <c r="B25">
        <v>7.736743143</v>
      </c>
    </row>
    <row r="26" spans="1:2">
      <c r="A26" t="s">
        <v>26</v>
      </c>
      <c r="B26">
        <v>7.802645106</v>
      </c>
    </row>
    <row r="27" spans="1:2">
      <c r="A27" t="s">
        <v>27</v>
      </c>
      <c r="B27">
        <v>7.896774746</v>
      </c>
    </row>
    <row r="28" spans="1:2">
      <c r="A28" t="s">
        <v>28</v>
      </c>
      <c r="B28">
        <v>8.031116846</v>
      </c>
    </row>
    <row r="29" spans="1:2">
      <c r="A29" t="s">
        <v>29</v>
      </c>
      <c r="B29">
        <v>8.180160253</v>
      </c>
    </row>
    <row r="30" spans="1:2">
      <c r="A30" t="s">
        <v>30</v>
      </c>
      <c r="B30">
        <v>8.151234522999999</v>
      </c>
    </row>
    <row r="31" spans="1:2">
      <c r="A31" t="s">
        <v>31</v>
      </c>
      <c r="B31">
        <v>8.221778279</v>
      </c>
    </row>
    <row r="32" spans="1:2">
      <c r="A32" t="s">
        <v>32</v>
      </c>
      <c r="B32">
        <v>8.192627856</v>
      </c>
    </row>
    <row r="33" spans="1:2">
      <c r="A33" t="s">
        <v>33</v>
      </c>
      <c r="B33">
        <v>8.283552476000001</v>
      </c>
    </row>
    <row r="34" spans="1:2">
      <c r="A34" t="s">
        <v>34</v>
      </c>
      <c r="B34">
        <v>8.486128688000001</v>
      </c>
    </row>
    <row r="35" spans="1:2">
      <c r="A35" t="s">
        <v>35</v>
      </c>
      <c r="B35">
        <v>8.378439712</v>
      </c>
    </row>
    <row r="36" spans="1:2">
      <c r="A36" t="s">
        <v>36</v>
      </c>
      <c r="B36">
        <v>8.514986664</v>
      </c>
    </row>
    <row r="37" spans="1:2">
      <c r="A37" t="s">
        <v>37</v>
      </c>
      <c r="B37">
        <v>8.646260364</v>
      </c>
    </row>
    <row r="38" spans="1:2">
      <c r="A38" t="s">
        <v>38</v>
      </c>
      <c r="B38">
        <v>8.827950513999999</v>
      </c>
    </row>
    <row r="39" spans="1:2">
      <c r="A39" t="s">
        <v>39</v>
      </c>
      <c r="B39">
        <v>8.930222088000001</v>
      </c>
    </row>
    <row r="40" spans="1:2">
      <c r="A40" t="s">
        <v>40</v>
      </c>
      <c r="B40">
        <v>9.106348146</v>
      </c>
    </row>
    <row r="41" spans="1:2">
      <c r="A41" t="s">
        <v>41</v>
      </c>
      <c r="B41">
        <v>9.118456173</v>
      </c>
    </row>
    <row r="42" spans="1:2">
      <c r="A42" t="s">
        <v>42</v>
      </c>
      <c r="B42">
        <v>9.154116217</v>
      </c>
    </row>
    <row r="43" spans="1:2">
      <c r="A43" t="s">
        <v>43</v>
      </c>
      <c r="B43">
        <v>9.318115862999999</v>
      </c>
    </row>
    <row r="44" spans="1:2">
      <c r="A44" t="s">
        <v>44</v>
      </c>
      <c r="B44">
        <v>9.398707597</v>
      </c>
    </row>
    <row r="45" spans="1:2">
      <c r="A45" t="s">
        <v>45</v>
      </c>
      <c r="B45">
        <v>9.510203779999999</v>
      </c>
    </row>
    <row r="46" spans="1:2">
      <c r="A46" t="s">
        <v>46</v>
      </c>
      <c r="B46">
        <v>9.757695618</v>
      </c>
    </row>
    <row r="47" spans="1:2">
      <c r="A47" t="s">
        <v>47</v>
      </c>
      <c r="B47">
        <v>9.935302997999999</v>
      </c>
    </row>
    <row r="48" spans="1:2">
      <c r="A48" t="s">
        <v>48</v>
      </c>
      <c r="B48">
        <v>10.009365885</v>
      </c>
    </row>
    <row r="49" spans="1:2">
      <c r="A49" t="s">
        <v>49</v>
      </c>
      <c r="B49">
        <v>10.054845221</v>
      </c>
    </row>
    <row r="50" spans="1:2">
      <c r="A50" t="s">
        <v>50</v>
      </c>
      <c r="B50">
        <v>10.363755464</v>
      </c>
    </row>
    <row r="51" spans="1:2">
      <c r="A51" t="s">
        <v>51</v>
      </c>
      <c r="B51">
        <v>10.524021556</v>
      </c>
    </row>
    <row r="52" spans="1:2">
      <c r="A52" t="s">
        <v>52</v>
      </c>
      <c r="B52">
        <v>10.725156369</v>
      </c>
    </row>
    <row r="53" spans="1:2">
      <c r="A53" t="s">
        <v>53</v>
      </c>
      <c r="B53">
        <v>10.967675687</v>
      </c>
    </row>
    <row r="54" spans="1:2">
      <c r="A54" t="s">
        <v>54</v>
      </c>
      <c r="B54">
        <v>11.22463036</v>
      </c>
    </row>
    <row r="55" spans="1:2">
      <c r="A55" t="s">
        <v>55</v>
      </c>
      <c r="B55">
        <v>11.730690055</v>
      </c>
    </row>
    <row r="56" spans="1:2">
      <c r="A56" t="s">
        <v>56</v>
      </c>
      <c r="B56">
        <v>12.265035649</v>
      </c>
    </row>
    <row r="57" spans="1:2">
      <c r="A57" t="s">
        <v>57</v>
      </c>
      <c r="B57">
        <v>12.761082147</v>
      </c>
    </row>
    <row r="58" spans="1:2">
      <c r="A58" t="s">
        <v>58</v>
      </c>
      <c r="B58">
        <v>13.207876203</v>
      </c>
    </row>
    <row r="59" spans="1:2">
      <c r="A59" t="s">
        <v>59</v>
      </c>
      <c r="B59">
        <v>13.716504534</v>
      </c>
    </row>
    <row r="60" spans="1:2">
      <c r="A60" t="s">
        <v>60</v>
      </c>
      <c r="B60">
        <v>14.40230762</v>
      </c>
    </row>
    <row r="61" spans="1:2">
      <c r="A61" t="s">
        <v>61</v>
      </c>
      <c r="B61">
        <v>15.154476037</v>
      </c>
    </row>
    <row r="62" spans="1:2">
      <c r="A62" t="s">
        <v>62</v>
      </c>
      <c r="B62">
        <v>15.396869544</v>
      </c>
    </row>
    <row r="63" spans="1:2">
      <c r="A63" t="s">
        <v>63</v>
      </c>
      <c r="B63">
        <v>15.612616184</v>
      </c>
    </row>
    <row r="64" spans="1:2">
      <c r="A64" t="s">
        <v>64</v>
      </c>
      <c r="B64">
        <v>16.26430185</v>
      </c>
    </row>
    <row r="65" spans="1:2">
      <c r="A65" t="s">
        <v>65</v>
      </c>
      <c r="B65">
        <v>17.309177862</v>
      </c>
    </row>
    <row r="66" spans="1:2">
      <c r="A66" t="s">
        <v>66</v>
      </c>
      <c r="B66">
        <v>17.361724448</v>
      </c>
    </row>
    <row r="67" spans="1:2">
      <c r="A67" t="s">
        <v>67</v>
      </c>
      <c r="B67">
        <v>18.072417805</v>
      </c>
    </row>
    <row r="68" spans="1:2">
      <c r="A68" t="s">
        <v>68</v>
      </c>
      <c r="B68">
        <v>18.554593184</v>
      </c>
    </row>
    <row r="69" spans="1:2">
      <c r="A69" t="s">
        <v>69</v>
      </c>
      <c r="B69">
        <v>18.982219126</v>
      </c>
    </row>
    <row r="70" spans="1:2">
      <c r="A70" t="s">
        <v>70</v>
      </c>
      <c r="B70">
        <v>19.511701522</v>
      </c>
    </row>
    <row r="71" spans="1:2">
      <c r="A71" t="s">
        <v>71</v>
      </c>
      <c r="B71">
        <v>19.890938829</v>
      </c>
    </row>
    <row r="72" spans="1:2">
      <c r="A72" t="s">
        <v>72</v>
      </c>
      <c r="B72">
        <v>20.246148223</v>
      </c>
    </row>
    <row r="73" spans="1:2">
      <c r="A73" t="s">
        <v>73</v>
      </c>
      <c r="B73">
        <v>20.540007648</v>
      </c>
    </row>
    <row r="74" spans="1:2">
      <c r="A74" t="s">
        <v>74</v>
      </c>
      <c r="B74">
        <v>21.070017833</v>
      </c>
    </row>
    <row r="75" spans="1:2">
      <c r="A75" t="s">
        <v>75</v>
      </c>
      <c r="B75">
        <v>21.519874446</v>
      </c>
    </row>
    <row r="76" spans="1:2">
      <c r="A76" t="s">
        <v>76</v>
      </c>
      <c r="B76">
        <v>21.90674202</v>
      </c>
    </row>
    <row r="77" spans="1:2">
      <c r="A77" t="s">
        <v>77</v>
      </c>
      <c r="B77">
        <v>22.300823944</v>
      </c>
    </row>
    <row r="78" spans="1:2">
      <c r="A78" t="s">
        <v>78</v>
      </c>
      <c r="B78">
        <v>22.792670397</v>
      </c>
    </row>
    <row r="79" spans="1:2">
      <c r="A79" t="s">
        <v>79</v>
      </c>
      <c r="B79">
        <v>23.521354113</v>
      </c>
    </row>
    <row r="80" spans="1:2">
      <c r="A80" t="s">
        <v>80</v>
      </c>
      <c r="B80">
        <v>24.111719651</v>
      </c>
    </row>
    <row r="81" spans="1:2">
      <c r="A81" t="s">
        <v>81</v>
      </c>
      <c r="B81">
        <v>24.600897098</v>
      </c>
    </row>
    <row r="82" spans="1:2">
      <c r="A82" t="s">
        <v>82</v>
      </c>
      <c r="B82">
        <v>25.151939605</v>
      </c>
    </row>
    <row r="83" spans="1:2">
      <c r="A83" t="s">
        <v>83</v>
      </c>
      <c r="B83">
        <v>25.658276799</v>
      </c>
    </row>
    <row r="84" spans="1:2">
      <c r="A84" t="s">
        <v>84</v>
      </c>
      <c r="B84">
        <v>26.364302029</v>
      </c>
    </row>
    <row r="85" spans="1:2">
      <c r="A85" t="s">
        <v>85</v>
      </c>
      <c r="B85">
        <v>27.108644397</v>
      </c>
    </row>
    <row r="86" spans="1:2">
      <c r="A86" t="s">
        <v>86</v>
      </c>
      <c r="B86">
        <v>27.544011482</v>
      </c>
    </row>
    <row r="87" spans="1:2">
      <c r="A87" t="s">
        <v>87</v>
      </c>
      <c r="B87">
        <v>28.130836552</v>
      </c>
    </row>
    <row r="88" spans="1:2">
      <c r="A88" t="s">
        <v>88</v>
      </c>
      <c r="B88">
        <v>29.071863882</v>
      </c>
    </row>
    <row r="89" spans="1:2">
      <c r="A89" t="s">
        <v>89</v>
      </c>
      <c r="B89">
        <v>30.020080097</v>
      </c>
    </row>
    <row r="90" spans="1:2">
      <c r="A90" t="s">
        <v>90</v>
      </c>
      <c r="B90">
        <v>30.910403041</v>
      </c>
    </row>
    <row r="91" spans="1:2">
      <c r="A91" t="s">
        <v>91</v>
      </c>
      <c r="B91">
        <v>31.807564275</v>
      </c>
    </row>
    <row r="92" spans="1:2">
      <c r="A92" t="s">
        <v>92</v>
      </c>
      <c r="B92">
        <v>32.42377227</v>
      </c>
    </row>
    <row r="93" spans="1:2">
      <c r="A93" t="s">
        <v>93</v>
      </c>
      <c r="B93">
        <v>33.466869963</v>
      </c>
    </row>
    <row r="94" spans="1:2">
      <c r="A94" t="s">
        <v>94</v>
      </c>
      <c r="B94">
        <v>34.08702949</v>
      </c>
    </row>
    <row r="95" spans="1:2">
      <c r="A95" t="s">
        <v>95</v>
      </c>
      <c r="B95">
        <v>34.524431168</v>
      </c>
    </row>
    <row r="96" spans="1:2">
      <c r="A96" t="s">
        <v>96</v>
      </c>
      <c r="B96">
        <v>35.529017426</v>
      </c>
    </row>
    <row r="97" spans="1:2">
      <c r="A97" t="s">
        <v>97</v>
      </c>
      <c r="B97">
        <v>35.903791044</v>
      </c>
    </row>
    <row r="98" spans="1:2">
      <c r="A98" t="s">
        <v>98</v>
      </c>
      <c r="B98">
        <v>36.494522743</v>
      </c>
    </row>
    <row r="99" spans="1:2">
      <c r="A99" t="s">
        <v>99</v>
      </c>
      <c r="B99">
        <v>36.895278237</v>
      </c>
    </row>
    <row r="100" spans="1:2">
      <c r="A100" t="s">
        <v>100</v>
      </c>
      <c r="B100">
        <v>36.988219309</v>
      </c>
    </row>
    <row r="101" spans="1:2">
      <c r="A101" t="s">
        <v>101</v>
      </c>
      <c r="B101">
        <v>37.373721657</v>
      </c>
    </row>
    <row r="102" spans="1:2">
      <c r="A102" t="s">
        <v>102</v>
      </c>
      <c r="B102">
        <v>38.240842443</v>
      </c>
    </row>
    <row r="103" spans="1:2">
      <c r="A103" t="s">
        <v>103</v>
      </c>
      <c r="B103">
        <v>38.890813786</v>
      </c>
    </row>
    <row r="104" spans="1:2">
      <c r="A104" t="s">
        <v>104</v>
      </c>
      <c r="B104">
        <v>39.278516897</v>
      </c>
    </row>
    <row r="105" spans="1:2">
      <c r="A105" t="s">
        <v>105</v>
      </c>
      <c r="B105">
        <v>40.163289268</v>
      </c>
    </row>
    <row r="106" spans="1:2">
      <c r="A106" t="s">
        <v>106</v>
      </c>
      <c r="B106">
        <v>40.646422817</v>
      </c>
    </row>
    <row r="107" spans="1:2">
      <c r="A107" t="s">
        <v>107</v>
      </c>
      <c r="B107">
        <v>41.447382669</v>
      </c>
    </row>
    <row r="108" spans="1:2">
      <c r="A108" t="s">
        <v>108</v>
      </c>
      <c r="B108">
        <v>42.102185471</v>
      </c>
    </row>
    <row r="109" spans="1:2">
      <c r="A109" t="s">
        <v>109</v>
      </c>
      <c r="B109">
        <v>42.789704415</v>
      </c>
    </row>
    <row r="110" spans="1:2">
      <c r="A110" t="s">
        <v>110</v>
      </c>
      <c r="B110">
        <v>43.447467535</v>
      </c>
    </row>
    <row r="111" spans="1:2">
      <c r="A111" t="s">
        <v>111</v>
      </c>
      <c r="B111">
        <v>44.385042052</v>
      </c>
    </row>
    <row r="112" spans="1:2">
      <c r="A112" t="s">
        <v>112</v>
      </c>
      <c r="B112">
        <v>45.000531889</v>
      </c>
    </row>
    <row r="113" spans="1:2">
      <c r="A113" t="s">
        <v>113</v>
      </c>
      <c r="B113">
        <v>45.43074176</v>
      </c>
    </row>
    <row r="114" spans="1:2">
      <c r="A114" t="s">
        <v>114</v>
      </c>
      <c r="B114">
        <v>46.876965431</v>
      </c>
    </row>
    <row r="115" spans="1:2">
      <c r="A115" t="s">
        <v>115</v>
      </c>
      <c r="B115">
        <v>47.998406582</v>
      </c>
    </row>
    <row r="116" spans="1:2">
      <c r="A116" t="s">
        <v>116</v>
      </c>
      <c r="B116">
        <v>49.300251639</v>
      </c>
    </row>
    <row r="117" spans="1:2">
      <c r="A117" t="s">
        <v>117</v>
      </c>
      <c r="B117">
        <v>50.103110415</v>
      </c>
    </row>
    <row r="118" spans="1:2">
      <c r="A118" t="s">
        <v>118</v>
      </c>
      <c r="B118">
        <v>51.050059484</v>
      </c>
    </row>
    <row r="119" spans="1:2">
      <c r="A119" t="s">
        <v>119</v>
      </c>
      <c r="B119">
        <v>51.909805482</v>
      </c>
    </row>
    <row r="120" spans="1:2">
      <c r="A120" t="s">
        <v>120</v>
      </c>
      <c r="B120">
        <v>52.468185193</v>
      </c>
    </row>
    <row r="121" spans="1:2">
      <c r="A121" t="s">
        <v>121</v>
      </c>
      <c r="B121">
        <v>53.531756861</v>
      </c>
    </row>
    <row r="122" spans="1:2">
      <c r="A122" t="s">
        <v>122</v>
      </c>
      <c r="B122">
        <v>54.072202042</v>
      </c>
    </row>
    <row r="123" spans="1:2">
      <c r="A123" t="s">
        <v>123</v>
      </c>
      <c r="B123">
        <v>55.024801413</v>
      </c>
    </row>
    <row r="124" spans="1:2">
      <c r="A124" t="s">
        <v>124</v>
      </c>
      <c r="B124">
        <v>55.003402796</v>
      </c>
    </row>
    <row r="125" spans="1:2">
      <c r="A125" t="s">
        <v>125</v>
      </c>
      <c r="B125">
        <v>55.361256844</v>
      </c>
    </row>
    <row r="126" spans="1:2">
      <c r="A126" t="s">
        <v>126</v>
      </c>
      <c r="B126">
        <v>55.317776767</v>
      </c>
    </row>
    <row r="127" spans="1:2">
      <c r="A127" t="s">
        <v>127</v>
      </c>
      <c r="B127">
        <v>55.448744692</v>
      </c>
    </row>
    <row r="128" spans="1:2">
      <c r="A128" t="s">
        <v>128</v>
      </c>
      <c r="B128">
        <v>55.633651463</v>
      </c>
    </row>
    <row r="129" spans="1:2">
      <c r="A129" t="s">
        <v>129</v>
      </c>
      <c r="B129">
        <v>56.116760599</v>
      </c>
    </row>
    <row r="130" spans="1:2">
      <c r="A130" t="s">
        <v>130</v>
      </c>
      <c r="B130">
        <v>56.499604942</v>
      </c>
    </row>
    <row r="131" spans="1:2">
      <c r="A131" t="s">
        <v>131</v>
      </c>
      <c r="B131">
        <v>56.303537622</v>
      </c>
    </row>
    <row r="132" spans="1:2">
      <c r="A132" t="s">
        <v>132</v>
      </c>
      <c r="B132">
        <v>56.283968702</v>
      </c>
    </row>
    <row r="133" spans="1:2">
      <c r="A133" t="s">
        <v>133</v>
      </c>
      <c r="B133">
        <v>56.242330148</v>
      </c>
    </row>
    <row r="134" spans="1:2">
      <c r="A134" t="s">
        <v>134</v>
      </c>
      <c r="B134">
        <v>56.801651867</v>
      </c>
    </row>
    <row r="135" spans="1:2">
      <c r="A135" t="s">
        <v>135</v>
      </c>
      <c r="B135">
        <v>57.045378608</v>
      </c>
    </row>
    <row r="136" spans="1:2">
      <c r="A136" t="s">
        <v>136</v>
      </c>
      <c r="B136">
        <v>56.899885769</v>
      </c>
    </row>
    <row r="137" spans="1:2">
      <c r="A137" t="s">
        <v>137</v>
      </c>
      <c r="B137">
        <v>57.063673572</v>
      </c>
    </row>
    <row r="138" spans="1:2">
      <c r="A138" t="s">
        <v>138</v>
      </c>
      <c r="B138">
        <v>57.273019104</v>
      </c>
    </row>
    <row r="139" spans="1:2">
      <c r="A139" t="s">
        <v>139</v>
      </c>
      <c r="B139">
        <v>57.33192802</v>
      </c>
    </row>
    <row r="140" spans="1:2">
      <c r="A140" t="s">
        <v>140</v>
      </c>
      <c r="B140">
        <v>58.581909269</v>
      </c>
    </row>
    <row r="141" spans="1:2">
      <c r="A141" t="s">
        <v>141</v>
      </c>
      <c r="B141">
        <v>57.65243328</v>
      </c>
    </row>
    <row r="142" spans="1:2">
      <c r="A142" t="s">
        <v>142</v>
      </c>
      <c r="B142">
        <v>58.705652234</v>
      </c>
    </row>
    <row r="143" spans="1:2">
      <c r="A143" t="s">
        <v>143</v>
      </c>
      <c r="B143">
        <v>59.210857581</v>
      </c>
    </row>
    <row r="144" spans="1:2">
      <c r="A144" t="s">
        <v>144</v>
      </c>
      <c r="B144">
        <v>59.134916614</v>
      </c>
    </row>
    <row r="145" spans="1:2">
      <c r="A145" t="s">
        <v>145</v>
      </c>
      <c r="B145">
        <v>60.273848907</v>
      </c>
    </row>
    <row r="146" spans="1:2">
      <c r="A146" t="s">
        <v>146</v>
      </c>
      <c r="B146">
        <v>60.102401205</v>
      </c>
    </row>
    <row r="147" spans="1:2">
      <c r="A147" t="s">
        <v>147</v>
      </c>
      <c r="B147">
        <v>60.683832415</v>
      </c>
    </row>
    <row r="148" spans="1:2">
      <c r="A148" t="s">
        <v>148</v>
      </c>
      <c r="B148">
        <v>60.518948621</v>
      </c>
    </row>
    <row r="149" spans="1:2">
      <c r="A149" t="s">
        <v>149</v>
      </c>
      <c r="B149">
        <v>60.822238232</v>
      </c>
    </row>
    <row r="150" spans="1:2">
      <c r="A150" t="s">
        <v>150</v>
      </c>
      <c r="B150">
        <v>60.96757103</v>
      </c>
    </row>
    <row r="151" spans="1:2">
      <c r="A151" t="s">
        <v>151</v>
      </c>
      <c r="B151">
        <v>60.679196811</v>
      </c>
    </row>
    <row r="152" spans="1:2">
      <c r="A152" t="s">
        <v>152</v>
      </c>
      <c r="B152">
        <v>61.016025134</v>
      </c>
    </row>
    <row r="153" spans="1:2">
      <c r="A153" t="s">
        <v>153</v>
      </c>
      <c r="B153">
        <v>61.723698281</v>
      </c>
    </row>
    <row r="154" spans="1:2">
      <c r="A154" t="s">
        <v>154</v>
      </c>
      <c r="B154">
        <v>61.767751762</v>
      </c>
    </row>
    <row r="155" spans="1:2">
      <c r="A155" t="s">
        <v>155</v>
      </c>
      <c r="B155">
        <v>61.680327064</v>
      </c>
    </row>
    <row r="156" spans="1:2">
      <c r="A156" t="s">
        <v>156</v>
      </c>
      <c r="B156">
        <v>61.6143732</v>
      </c>
    </row>
    <row r="157" spans="1:2">
      <c r="A157" t="s">
        <v>157</v>
      </c>
      <c r="B157">
        <v>61.80773779</v>
      </c>
    </row>
    <row r="158" spans="1:2">
      <c r="A158" t="s">
        <v>158</v>
      </c>
      <c r="B158">
        <v>61.930521201</v>
      </c>
    </row>
    <row r="159" spans="1:2">
      <c r="A159" t="s">
        <v>159</v>
      </c>
      <c r="B159">
        <v>62.07905187</v>
      </c>
    </row>
    <row r="160" spans="1:2">
      <c r="A160" t="s">
        <v>160</v>
      </c>
      <c r="B160">
        <v>62.502751879</v>
      </c>
    </row>
    <row r="161" spans="1:2">
      <c r="A161" t="s">
        <v>161</v>
      </c>
      <c r="B161">
        <v>62.552699928</v>
      </c>
    </row>
    <row r="162" spans="1:2">
      <c r="A162" t="s">
        <v>162</v>
      </c>
      <c r="B162">
        <v>64.185317269</v>
      </c>
    </row>
    <row r="163" spans="1:2">
      <c r="A163" t="s">
        <v>163</v>
      </c>
      <c r="B163">
        <v>64.398037953</v>
      </c>
    </row>
    <row r="164" spans="1:2">
      <c r="A164" t="s">
        <v>164</v>
      </c>
      <c r="B164">
        <v>65.808410173</v>
      </c>
    </row>
    <row r="165" spans="1:2">
      <c r="A165" t="s">
        <v>165</v>
      </c>
      <c r="B165">
        <v>65.70273138899999</v>
      </c>
    </row>
    <row r="166" spans="1:2">
      <c r="A166" t="s">
        <v>166</v>
      </c>
      <c r="B166">
        <v>66.89014823799999</v>
      </c>
    </row>
    <row r="167" spans="1:2">
      <c r="A167" t="s">
        <v>167</v>
      </c>
      <c r="B167">
        <v>66.981342744</v>
      </c>
    </row>
    <row r="168" spans="1:2">
      <c r="A168" t="s">
        <v>168</v>
      </c>
      <c r="B168">
        <v>67.61612508100001</v>
      </c>
    </row>
    <row r="169" spans="1:2">
      <c r="A169" t="s">
        <v>169</v>
      </c>
      <c r="B169">
        <v>67.72568701</v>
      </c>
    </row>
    <row r="170" spans="1:2">
      <c r="A170" t="s">
        <v>170</v>
      </c>
      <c r="B170">
        <v>68.705776767</v>
      </c>
    </row>
    <row r="171" spans="1:2">
      <c r="A171" t="s">
        <v>171</v>
      </c>
      <c r="B171">
        <v>68.686709835</v>
      </c>
    </row>
    <row r="172" spans="1:2">
      <c r="A172" t="s">
        <v>172</v>
      </c>
      <c r="B172">
        <v>69.459387913</v>
      </c>
    </row>
    <row r="173" spans="1:2">
      <c r="A173" t="s">
        <v>173</v>
      </c>
      <c r="B173">
        <v>70.04708815399999</v>
      </c>
    </row>
    <row r="174" spans="1:2">
      <c r="A174" t="s">
        <v>174</v>
      </c>
      <c r="B174">
        <v>70.685440273</v>
      </c>
    </row>
    <row r="175" spans="1:2">
      <c r="A175" t="s">
        <v>175</v>
      </c>
      <c r="B175">
        <v>71.085077658</v>
      </c>
    </row>
    <row r="176" spans="1:2">
      <c r="A176" t="s">
        <v>176</v>
      </c>
      <c r="B176">
        <v>71.53694167499999</v>
      </c>
    </row>
    <row r="177" spans="1:2">
      <c r="A177" t="s">
        <v>177</v>
      </c>
      <c r="B177">
        <v>72.054474576</v>
      </c>
    </row>
    <row r="178" spans="1:2">
      <c r="A178" t="s">
        <v>178</v>
      </c>
      <c r="B178">
        <v>72.923955538</v>
      </c>
    </row>
    <row r="179" spans="1:2">
      <c r="A179" t="s">
        <v>179</v>
      </c>
      <c r="B179">
        <v>73.52502416900001</v>
      </c>
    </row>
    <row r="180" spans="1:2">
      <c r="A180" t="s">
        <v>180</v>
      </c>
      <c r="B180">
        <v>74.043451421</v>
      </c>
    </row>
    <row r="181" spans="1:2">
      <c r="A181" t="s">
        <v>181</v>
      </c>
      <c r="B181">
        <v>74.747525149</v>
      </c>
    </row>
    <row r="182" spans="1:2">
      <c r="A182" t="s">
        <v>182</v>
      </c>
      <c r="B182">
        <v>75.54263879600001</v>
      </c>
    </row>
    <row r="183" spans="1:2">
      <c r="A183" t="s">
        <v>183</v>
      </c>
      <c r="B183">
        <v>76.76453488999999</v>
      </c>
    </row>
    <row r="184" spans="1:2">
      <c r="A184" t="s">
        <v>184</v>
      </c>
      <c r="B184">
        <v>77.758276104</v>
      </c>
    </row>
    <row r="185" spans="1:2">
      <c r="A185" t="s">
        <v>185</v>
      </c>
      <c r="B185">
        <v>78.808085906</v>
      </c>
    </row>
    <row r="186" spans="1:2">
      <c r="A186" t="s">
        <v>186</v>
      </c>
      <c r="B186">
        <v>79.67638164100001</v>
      </c>
    </row>
    <row r="187" spans="1:2">
      <c r="A187" t="s">
        <v>187</v>
      </c>
      <c r="B187">
        <v>80.513086473</v>
      </c>
    </row>
    <row r="188" spans="1:2">
      <c r="A188" t="s">
        <v>188</v>
      </c>
      <c r="B188">
        <v>81.622529431</v>
      </c>
    </row>
    <row r="189" spans="1:2">
      <c r="A189" t="s">
        <v>189</v>
      </c>
      <c r="B189">
        <v>82.766816476</v>
      </c>
    </row>
    <row r="190" spans="1:2">
      <c r="A190" t="s">
        <v>190</v>
      </c>
      <c r="B190">
        <v>83.72362035</v>
      </c>
    </row>
    <row r="191" spans="1:2">
      <c r="A191" t="s">
        <v>191</v>
      </c>
      <c r="B191">
        <v>84.376835955</v>
      </c>
    </row>
    <row r="192" spans="1:2">
      <c r="A192" t="s">
        <v>192</v>
      </c>
      <c r="B192">
        <v>84.76044909399999</v>
      </c>
    </row>
    <row r="193" spans="1:2">
      <c r="A193" t="s">
        <v>193</v>
      </c>
      <c r="B193">
        <v>86.010147393</v>
      </c>
    </row>
    <row r="194" spans="1:2">
      <c r="A194" t="s">
        <v>194</v>
      </c>
      <c r="B194">
        <v>87.360792324</v>
      </c>
    </row>
    <row r="195" spans="1:2">
      <c r="A195" t="s">
        <v>195</v>
      </c>
      <c r="B195">
        <v>89.328717709</v>
      </c>
    </row>
    <row r="196" spans="1:2">
      <c r="A196" t="s">
        <v>196</v>
      </c>
      <c r="B196">
        <v>91.55549729800001</v>
      </c>
    </row>
    <row r="197" spans="1:2">
      <c r="A197" t="s">
        <v>197</v>
      </c>
      <c r="B197">
        <v>92.069291308</v>
      </c>
    </row>
    <row r="198" spans="1:2">
      <c r="A198" t="s">
        <v>198</v>
      </c>
      <c r="B198">
        <v>91.549428588</v>
      </c>
    </row>
    <row r="199" spans="1:2">
      <c r="A199" t="s">
        <v>199</v>
      </c>
      <c r="B199">
        <v>89.65582605</v>
      </c>
    </row>
    <row r="200" spans="1:2">
      <c r="A200" t="s">
        <v>200</v>
      </c>
      <c r="B200">
        <v>89.680860291</v>
      </c>
    </row>
    <row r="201" spans="1:2">
      <c r="A201" t="s">
        <v>201</v>
      </c>
      <c r="B201">
        <v>90.92529510999999</v>
      </c>
    </row>
    <row r="202" spans="1:2">
      <c r="A202" t="s">
        <v>202</v>
      </c>
      <c r="B202">
        <v>92.65165587600001</v>
      </c>
    </row>
    <row r="203" spans="1:2">
      <c r="A203" t="s">
        <v>203</v>
      </c>
      <c r="B203">
        <v>95.3422293</v>
      </c>
    </row>
    <row r="204" spans="1:2">
      <c r="A204" t="s">
        <v>204</v>
      </c>
      <c r="B204">
        <v>96.049723629</v>
      </c>
    </row>
    <row r="205" spans="1:2">
      <c r="A205" t="s">
        <v>205</v>
      </c>
      <c r="B205">
        <v>96.925528364</v>
      </c>
    </row>
    <row r="206" spans="1:2">
      <c r="A206" t="s">
        <v>206</v>
      </c>
      <c r="B206">
        <v>98.759118853</v>
      </c>
    </row>
    <row r="207" spans="1:2">
      <c r="A207" t="s">
        <v>207</v>
      </c>
      <c r="B207">
        <v>100.050658354</v>
      </c>
    </row>
    <row r="208" spans="1:2">
      <c r="A208" t="s">
        <v>208</v>
      </c>
      <c r="B208">
        <v>100.479422743</v>
      </c>
    </row>
    <row r="209" spans="1:2">
      <c r="A209" t="s">
        <v>209</v>
      </c>
      <c r="B209">
        <v>99.57517573299999</v>
      </c>
    </row>
    <row r="210" spans="1:2">
      <c r="A210" t="s">
        <v>210</v>
      </c>
      <c r="B210">
        <v>98.89453883900001</v>
      </c>
    </row>
    <row r="211" spans="1:2">
      <c r="A211" t="s">
        <v>211</v>
      </c>
      <c r="B211">
        <v>99.569083558</v>
      </c>
    </row>
    <row r="212" spans="1:2">
      <c r="A212" t="s">
        <v>212</v>
      </c>
      <c r="B212">
        <v>99.182527929</v>
      </c>
    </row>
    <row r="213" spans="1:2">
      <c r="A213" t="s">
        <v>213</v>
      </c>
      <c r="B213">
        <v>99.142617129</v>
      </c>
    </row>
    <row r="214" spans="1:2">
      <c r="A214" t="s">
        <v>214</v>
      </c>
      <c r="B214">
        <v>99.613846675</v>
      </c>
    </row>
    <row r="215" spans="1:2">
      <c r="A215" t="s">
        <v>215</v>
      </c>
      <c r="B215">
        <v>100.318010693</v>
      </c>
    </row>
    <row r="216" spans="1:2">
      <c r="A216" t="s">
        <v>216</v>
      </c>
      <c r="B216">
        <v>100.597546093</v>
      </c>
    </row>
    <row r="217" spans="1:2">
      <c r="A217" t="s">
        <v>217</v>
      </c>
      <c r="B217">
        <v>101.352823384</v>
      </c>
    </row>
    <row r="218" spans="1:2">
      <c r="A218" t="s">
        <v>218</v>
      </c>
      <c r="B218">
        <v>101.387335291</v>
      </c>
    </row>
    <row r="219" spans="1:2">
      <c r="A219" t="s">
        <v>219</v>
      </c>
      <c r="B219">
        <v>100.733492874</v>
      </c>
    </row>
    <row r="220" spans="1:2">
      <c r="A220" t="s">
        <v>220</v>
      </c>
      <c r="B220">
        <v>100.30145745</v>
      </c>
    </row>
    <row r="221" spans="1:2">
      <c r="A221" t="s">
        <v>221</v>
      </c>
      <c r="B221">
        <v>100.585198322</v>
      </c>
    </row>
    <row r="222" spans="1:2">
      <c r="A222" t="s">
        <v>222</v>
      </c>
      <c r="B222">
        <v>100.334260774</v>
      </c>
    </row>
    <row r="223" spans="1:2">
      <c r="A223" t="s">
        <v>223</v>
      </c>
      <c r="B223">
        <v>99.97990067800001</v>
      </c>
    </row>
    <row r="224" spans="1:2">
      <c r="A224" t="s">
        <v>224</v>
      </c>
      <c r="B224">
        <v>100.098425743</v>
      </c>
    </row>
    <row r="225" spans="1:2">
      <c r="A225" t="s">
        <v>225</v>
      </c>
      <c r="B225">
        <v>99.581741206</v>
      </c>
    </row>
    <row r="226" spans="1:2">
      <c r="A226" t="s">
        <v>226</v>
      </c>
      <c r="B226">
        <v>99.271352693</v>
      </c>
    </row>
    <row r="227" spans="1:2">
      <c r="A227" t="s">
        <v>227</v>
      </c>
      <c r="B227">
        <v>99.750502958</v>
      </c>
    </row>
    <row r="228" spans="1:2">
      <c r="A228" t="s">
        <v>228</v>
      </c>
      <c r="B228">
        <v>101.024270978</v>
      </c>
    </row>
    <row r="229" spans="1:2">
      <c r="A229" t="s">
        <v>229</v>
      </c>
      <c r="B229">
        <v>103.247830035</v>
      </c>
    </row>
    <row r="230" spans="1:2">
      <c r="A230" t="s">
        <v>230</v>
      </c>
      <c r="B230">
        <v>104.792572603</v>
      </c>
    </row>
    <row r="231" spans="1:2">
      <c r="A231" t="s">
        <v>231</v>
      </c>
      <c r="B231">
        <v>104.088102126</v>
      </c>
    </row>
    <row r="232" spans="1:2">
      <c r="A232" t="s">
        <v>232</v>
      </c>
      <c r="B232">
        <v>104.429122364</v>
      </c>
    </row>
    <row r="233" spans="1:2">
      <c r="A233" t="s">
        <v>233</v>
      </c>
      <c r="B233">
        <v>104.628426258</v>
      </c>
    </row>
    <row r="234" spans="1:2">
      <c r="A234" t="s">
        <v>234</v>
      </c>
      <c r="B234">
        <v>105.636118358</v>
      </c>
    </row>
    <row r="235" spans="1:2">
      <c r="A235" t="s">
        <v>235</v>
      </c>
      <c r="B235">
        <v>106.211974925</v>
      </c>
    </row>
    <row r="236" spans="1:2">
      <c r="A236" t="s">
        <v>236</v>
      </c>
      <c r="B236">
        <v>107.352670896</v>
      </c>
    </row>
    <row r="237" spans="1:2">
      <c r="A237" t="s">
        <v>237</v>
      </c>
      <c r="B237">
        <v>108.255207913</v>
      </c>
    </row>
    <row r="238" spans="1:2">
      <c r="A238" t="s">
        <v>238</v>
      </c>
      <c r="B238">
        <v>109.246621837</v>
      </c>
    </row>
    <row r="239" spans="1:2">
      <c r="A239" t="s">
        <v>239</v>
      </c>
      <c r="B239">
        <v>110.517630079</v>
      </c>
    </row>
    <row r="240" spans="1:2">
      <c r="A240" t="s">
        <v>240</v>
      </c>
      <c r="B240">
        <v>111.366429681</v>
      </c>
    </row>
    <row r="241" spans="1:2">
      <c r="A241" t="s">
        <v>241</v>
      </c>
      <c r="B241">
        <v>110.702202936</v>
      </c>
    </row>
    <row r="242" spans="1:2">
      <c r="A242" t="s">
        <v>242</v>
      </c>
      <c r="B242">
        <v>111.492612157</v>
      </c>
    </row>
    <row r="243" spans="1:2">
      <c r="A243" t="s">
        <v>243</v>
      </c>
      <c r="B243">
        <v>110.925092587</v>
      </c>
    </row>
    <row r="244" spans="1:2">
      <c r="A244" t="s">
        <v>244</v>
      </c>
      <c r="B244">
        <v>111.62458665</v>
      </c>
    </row>
    <row r="245" spans="1:2">
      <c r="A245" t="s">
        <v>245</v>
      </c>
      <c r="B245">
        <v>113.023600883</v>
      </c>
    </row>
    <row r="246" spans="1:2">
      <c r="A246" t="s">
        <v>246</v>
      </c>
      <c r="B246">
        <v>115.40757051</v>
      </c>
    </row>
    <row r="247" spans="1:2">
      <c r="A247" t="s">
        <v>247</v>
      </c>
      <c r="B247">
        <v>118.204101633</v>
      </c>
    </row>
    <row r="248" spans="1:2">
      <c r="A248" t="s">
        <v>248</v>
      </c>
      <c r="B248">
        <v>119.821155412</v>
      </c>
    </row>
    <row r="249" spans="1:2">
      <c r="A249" t="s">
        <v>249</v>
      </c>
      <c r="B249">
        <v>119.011330531</v>
      </c>
    </row>
    <row r="250" spans="1:2">
      <c r="A250" t="s">
        <v>250</v>
      </c>
      <c r="B250">
        <v>124.014788416</v>
      </c>
    </row>
    <row r="251" spans="1:2">
      <c r="A251" t="s">
        <v>251</v>
      </c>
      <c r="B251">
        <v>128.640753287</v>
      </c>
    </row>
    <row r="252" spans="1:2">
      <c r="A252" t="s">
        <v>252</v>
      </c>
      <c r="B252">
        <v>129.253420935</v>
      </c>
    </row>
    <row r="253" spans="1:2">
      <c r="A253" t="s">
        <v>253</v>
      </c>
      <c r="B253">
        <v>130.321873349</v>
      </c>
    </row>
    <row r="254" spans="1:2">
      <c r="A254" t="s">
        <v>254</v>
      </c>
      <c r="B254">
        <v>132.573686156</v>
      </c>
    </row>
    <row r="255" spans="1:2">
      <c r="A255" t="s">
        <v>255</v>
      </c>
      <c r="B255">
        <v>131.036687663</v>
      </c>
    </row>
    <row r="256" spans="1:2">
      <c r="A256" t="s">
        <v>256</v>
      </c>
      <c r="B256">
        <v>132.320524917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2025-10-31T10:25:38Z</dcterms:created>
  <dcterms:modified xsi:type="dcterms:W3CDTF">2025-10-31T10:25:38Z</dcterms:modified>
</cp:coreProperties>
</file>