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ersonal Stuff\"/>
    </mc:Choice>
  </mc:AlternateContent>
  <xr:revisionPtr revIDLastSave="0" documentId="13_ncr:1_{4B42BBFA-841C-4A0C-A93E-C63FDD7C8C22}" xr6:coauthVersionLast="47" xr6:coauthVersionMax="47" xr10:uidLastSave="{00000000-0000-0000-0000-000000000000}"/>
  <bookViews>
    <workbookView xWindow="-120" yWindow="-120" windowWidth="27870" windowHeight="16440" xr2:uid="{00000000-000D-0000-FFFF-FFFF00000000}"/>
  </bookViews>
  <sheets>
    <sheet name="Main" sheetId="2" r:id="rId1"/>
    <sheet name="Names" sheetId="1" r:id="rId2"/>
    <sheet name="Print" sheetId="4" r:id="rId3"/>
    <sheet name="Background Stuff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09" i="1" l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</calcChain>
</file>

<file path=xl/sharedStrings.xml><?xml version="1.0" encoding="utf-8"?>
<sst xmlns="http://schemas.openxmlformats.org/spreadsheetml/2006/main" count="275" uniqueCount="222">
  <si>
    <t>Name</t>
  </si>
  <si>
    <t>Weight</t>
  </si>
  <si>
    <t>Matt</t>
  </si>
  <si>
    <t>Draws to Reset</t>
  </si>
  <si>
    <t>Reset Count</t>
  </si>
  <si>
    <t>Anthony</t>
  </si>
  <si>
    <t>Kennedy</t>
  </si>
  <si>
    <t>Alex</t>
  </si>
  <si>
    <t>Kenton</t>
  </si>
  <si>
    <t>Brianna</t>
  </si>
  <si>
    <t>Nathaniel</t>
  </si>
  <si>
    <t>Eric</t>
  </si>
  <si>
    <t>Madison</t>
  </si>
  <si>
    <t>Ben</t>
  </si>
  <si>
    <t>Mark</t>
  </si>
  <si>
    <t>Lorie</t>
  </si>
  <si>
    <t>Keefer</t>
  </si>
  <si>
    <t>Sylvia</t>
  </si>
  <si>
    <t>Terry</t>
  </si>
  <si>
    <t>Shawn</t>
  </si>
  <si>
    <t>Patrick</t>
  </si>
  <si>
    <t>Riley</t>
  </si>
  <si>
    <t>Eve</t>
  </si>
  <si>
    <t>Bruce</t>
  </si>
  <si>
    <t>Barb</t>
  </si>
  <si>
    <t>Darlene</t>
  </si>
  <si>
    <t>Gene</t>
  </si>
  <si>
    <t>Connor</t>
  </si>
  <si>
    <t>Cole</t>
  </si>
  <si>
    <t>Josh</t>
  </si>
  <si>
    <t>John</t>
  </si>
  <si>
    <t>Jamie</t>
  </si>
  <si>
    <t>Jade</t>
  </si>
  <si>
    <t>Onai</t>
  </si>
  <si>
    <t>Caleb</t>
  </si>
  <si>
    <t>Brandon</t>
  </si>
  <si>
    <t>Sarah</t>
  </si>
  <si>
    <t>Kathleen</t>
  </si>
  <si>
    <t>Louis</t>
  </si>
  <si>
    <t>Linus</t>
  </si>
  <si>
    <t>Sandra</t>
  </si>
  <si>
    <t>Sandy</t>
  </si>
  <si>
    <t>Luke</t>
  </si>
  <si>
    <t>Dan</t>
  </si>
  <si>
    <t>Brad</t>
  </si>
  <si>
    <t>Dave</t>
  </si>
  <si>
    <t>Bob</t>
  </si>
  <si>
    <t>Jim</t>
  </si>
  <si>
    <t>Steve</t>
  </si>
  <si>
    <t>Robert</t>
  </si>
  <si>
    <t>Chester</t>
  </si>
  <si>
    <t>Victor</t>
  </si>
  <si>
    <t>Kelsey</t>
  </si>
  <si>
    <t>Gabby</t>
  </si>
  <si>
    <t>Ceandra</t>
  </si>
  <si>
    <t>Jackie</t>
  </si>
  <si>
    <t>Ian</t>
  </si>
  <si>
    <t>Drawn previously?</t>
  </si>
  <si>
    <t>Andrew</t>
  </si>
  <si>
    <t>Brooke</t>
  </si>
  <si>
    <t>Leah</t>
  </si>
  <si>
    <t>Michael</t>
  </si>
  <si>
    <t>Andy</t>
  </si>
  <si>
    <t>Alvin</t>
  </si>
  <si>
    <t>Lynn</t>
  </si>
  <si>
    <t>Stan</t>
  </si>
  <si>
    <t>Evan</t>
  </si>
  <si>
    <t>Chris</t>
  </si>
  <si>
    <t>Ella</t>
  </si>
  <si>
    <t>Jack</t>
  </si>
  <si>
    <t>Jason</t>
  </si>
  <si>
    <t>Jeff</t>
  </si>
  <si>
    <t>Jameson</t>
  </si>
  <si>
    <t>Jessica</t>
  </si>
  <si>
    <t>Kayleigh</t>
  </si>
  <si>
    <t>Rachel</t>
  </si>
  <si>
    <t>Keegan</t>
  </si>
  <si>
    <t>Kiara</t>
  </si>
  <si>
    <t>Lisa</t>
  </si>
  <si>
    <t>Lucas</t>
  </si>
  <si>
    <t>May</t>
  </si>
  <si>
    <t>Noel</t>
  </si>
  <si>
    <t>Tatiana</t>
  </si>
  <si>
    <t>Rhea</t>
  </si>
  <si>
    <t>Isabelle</t>
  </si>
  <si>
    <t>Nick</t>
  </si>
  <si>
    <t>Katherine</t>
  </si>
  <si>
    <t>Olivia</t>
  </si>
  <si>
    <t>Paige</t>
  </si>
  <si>
    <t>Sophie</t>
  </si>
  <si>
    <t>Emma</t>
  </si>
  <si>
    <t>Linda</t>
  </si>
  <si>
    <t>Xavier</t>
  </si>
  <si>
    <t>Cameron</t>
  </si>
  <si>
    <t>Jared</t>
  </si>
  <si>
    <t>Neil</t>
  </si>
  <si>
    <t>Jackson</t>
  </si>
  <si>
    <t>Roger</t>
  </si>
  <si>
    <t>Frank</t>
  </si>
  <si>
    <t>Kelly</t>
  </si>
  <si>
    <t>Alicia</t>
  </si>
  <si>
    <t>Ryan</t>
  </si>
  <si>
    <t>Elizabeth</t>
  </si>
  <si>
    <t>Ashley</t>
  </si>
  <si>
    <t>Emily</t>
  </si>
  <si>
    <t>Donald</t>
  </si>
  <si>
    <t>Justin</t>
  </si>
  <si>
    <t>Taylor</t>
  </si>
  <si>
    <t>Tara</t>
  </si>
  <si>
    <t>Jordan</t>
  </si>
  <si>
    <t>Kevin</t>
  </si>
  <si>
    <t>Liam</t>
  </si>
  <si>
    <t>Noah</t>
  </si>
  <si>
    <t>Paul</t>
  </si>
  <si>
    <t>Kyle</t>
  </si>
  <si>
    <t>William</t>
  </si>
  <si>
    <t>James</t>
  </si>
  <si>
    <t>Mason</t>
  </si>
  <si>
    <t>Oliver</t>
  </si>
  <si>
    <t>Benjamin</t>
  </si>
  <si>
    <t>Elijah</t>
  </si>
  <si>
    <t>Logan</t>
  </si>
  <si>
    <t>Ava</t>
  </si>
  <si>
    <t>Eva</t>
  </si>
  <si>
    <t>August</t>
  </si>
  <si>
    <t>April</t>
  </si>
  <si>
    <t>Isabella</t>
  </si>
  <si>
    <t>Sophia</t>
  </si>
  <si>
    <t>Charlotte</t>
  </si>
  <si>
    <t>Mia</t>
  </si>
  <si>
    <t>Amelia</t>
  </si>
  <si>
    <t>Evelyn</t>
  </si>
  <si>
    <t>Ethan</t>
  </si>
  <si>
    <t>Jacob</t>
  </si>
  <si>
    <t>Aiden</t>
  </si>
  <si>
    <t>Sam</t>
  </si>
  <si>
    <t>Owen</t>
  </si>
  <si>
    <t>Wyatt</t>
  </si>
  <si>
    <t>Theodore</t>
  </si>
  <si>
    <t>Lincoln</t>
  </si>
  <si>
    <t>Zoe</t>
  </si>
  <si>
    <t>Victoria</t>
  </si>
  <si>
    <t>Abigail</t>
  </si>
  <si>
    <t>Grace</t>
  </si>
  <si>
    <t>Chloe</t>
  </si>
  <si>
    <t>Lily</t>
  </si>
  <si>
    <t>Hannah</t>
  </si>
  <si>
    <t>Keith</t>
  </si>
  <si>
    <t>Leon</t>
  </si>
  <si>
    <t>Duncan</t>
  </si>
  <si>
    <t>Zach</t>
  </si>
  <si>
    <t>Quentin</t>
  </si>
  <si>
    <t>Chase</t>
  </si>
  <si>
    <t>Damian</t>
  </si>
  <si>
    <t>Max</t>
  </si>
  <si>
    <t>Bella</t>
  </si>
  <si>
    <t>Annie</t>
  </si>
  <si>
    <t>Natalie</t>
  </si>
  <si>
    <t>Aurora</t>
  </si>
  <si>
    <t>Claire</t>
  </si>
  <si>
    <t>Clarke</t>
  </si>
  <si>
    <t>Savannah</t>
  </si>
  <si>
    <t>Charles</t>
  </si>
  <si>
    <t>Charlie</t>
  </si>
  <si>
    <t>Caroline</t>
  </si>
  <si>
    <t>Delilah</t>
  </si>
  <si>
    <t>Wesley</t>
  </si>
  <si>
    <t>Jasper</t>
  </si>
  <si>
    <t>Bryce</t>
  </si>
  <si>
    <t>Tim</t>
  </si>
  <si>
    <t>Joe</t>
  </si>
  <si>
    <t>Marcus</t>
  </si>
  <si>
    <t>Holden</t>
  </si>
  <si>
    <t>Noelle</t>
  </si>
  <si>
    <t>Omar</t>
  </si>
  <si>
    <t>Lia</t>
  </si>
  <si>
    <t>Delaney</t>
  </si>
  <si>
    <t>Rick</t>
  </si>
  <si>
    <t>Do Nothing with the Weight</t>
  </si>
  <si>
    <t>Set Weight to 1</t>
  </si>
  <si>
    <t>Set Weight to one half of its original Weight</t>
  </si>
  <si>
    <t>Subtract Weight by 1</t>
  </si>
  <si>
    <t>Set Weight to a percentage of its original Weight</t>
  </si>
  <si>
    <t>Jennifer</t>
  </si>
  <si>
    <t>Date</t>
  </si>
  <si>
    <t>Lydia</t>
  </si>
  <si>
    <t>Livia</t>
  </si>
  <si>
    <t>Finn</t>
  </si>
  <si>
    <t>Tracy</t>
  </si>
  <si>
    <t>Simon</t>
  </si>
  <si>
    <t>Alan</t>
  </si>
  <si>
    <t>Melanie</t>
  </si>
  <si>
    <t>Carrie</t>
  </si>
  <si>
    <t>Debra</t>
  </si>
  <si>
    <t>Beverly</t>
  </si>
  <si>
    <t>Kathy</t>
  </si>
  <si>
    <t>Joy</t>
  </si>
  <si>
    <t>Mackenzie</t>
  </si>
  <si>
    <t>Susan</t>
  </si>
  <si>
    <t>Cereniti</t>
  </si>
  <si>
    <t>Richard</t>
  </si>
  <si>
    <t>Daniella</t>
  </si>
  <si>
    <t>Kess</t>
  </si>
  <si>
    <t>Pauline</t>
  </si>
  <si>
    <t>Saleh</t>
  </si>
  <si>
    <t>Jacynta</t>
  </si>
  <si>
    <t>Joel</t>
  </si>
  <si>
    <t>Naiya</t>
  </si>
  <si>
    <t>Bill</t>
  </si>
  <si>
    <t>Timothy</t>
  </si>
  <si>
    <t>George</t>
  </si>
  <si>
    <t>Ralph</t>
  </si>
  <si>
    <t>Sheldon</t>
  </si>
  <si>
    <t>Gordon</t>
  </si>
  <si>
    <t>Stella</t>
  </si>
  <si>
    <t>Barry</t>
  </si>
  <si>
    <t>Daryl</t>
  </si>
  <si>
    <t>Reuban</t>
  </si>
  <si>
    <t>Jonathan</t>
  </si>
  <si>
    <t>Force Draw?</t>
  </si>
  <si>
    <t>Force Timer</t>
  </si>
  <si>
    <t>Force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</si>
</sst>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CAFFB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BB5FF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3" fillId="4" borderId="2" applyNumberFormat="0" applyAlignment="0" applyProtection="0"/>
  </cellStyleXfs>
  <cellXfs count="13">
    <xf numFmtId="0" fontId="0" fillId="0" borderId="0" xfId="0"/>
    <xf numFmtId="0" fontId="0" fillId="2" borderId="0" xfId="0" applyFill="1"/>
    <xf numFmtId="0" fontId="1" fillId="0" borderId="1" xfId="1"/>
    <xf numFmtId="0" fontId="0" fillId="3" borderId="0" xfId="0" applyFill="1"/>
    <xf numFmtId="0" fontId="4" fillId="5" borderId="3" xfId="2" applyFont="1" applyFill="1" applyBorder="1"/>
    <xf numFmtId="0" fontId="5" fillId="4" borderId="4" xfId="3" applyFont="1" applyBorder="1"/>
    <xf numFmtId="0" fontId="5" fillId="4" borderId="4" xfId="3" applyNumberFormat="1" applyFont="1" applyBorder="1"/>
    <xf numFmtId="10" fontId="5" fillId="4" borderId="4" xfId="3" applyNumberFormat="1" applyFont="1" applyBorder="1"/>
    <xf numFmtId="14" fontId="0" fillId="7" borderId="5" xfId="0" applyNumberFormat="1" applyFill="1" applyBorder="1"/>
    <xf numFmtId="0" fontId="0" fillId="7" borderId="6" xfId="0" applyFill="1" applyBorder="1"/>
    <xf numFmtId="14" fontId="0" fillId="6" borderId="5" xfId="0" applyNumberFormat="1" applyFill="1" applyBorder="1"/>
    <xf numFmtId="0" fontId="0" fillId="6" borderId="6" xfId="0" applyFill="1" applyBorder="1"/>
    <xf numFmtId="0" fontId="0" fillId="8" borderId="0" xfId="0" applyFill="1"/>
  </cellXfs>
  <cellStyles count="4">
    <cellStyle name="Heading 1" xfId="1" builtinId="16"/>
    <cellStyle name="Heading 4" xfId="2" builtinId="19"/>
    <cellStyle name="Normal" xfId="0" builtinId="0"/>
    <cellStyle name="Output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3</xdr:row>
          <xdr:rowOff>9525</xdr:rowOff>
        </xdr:from>
        <xdr:to>
          <xdr:col>5</xdr:col>
          <xdr:colOff>590550</xdr:colOff>
          <xdr:row>14</xdr:row>
          <xdr:rowOff>76200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Sheet"/>
  <dimension ref="A1:AC41"/>
  <sheetViews>
    <sheetView tabSelected="1" workbookViewId="0"/>
  </sheetViews>
  <sheetFormatPr defaultRowHeight="15" x14ac:dyDescent="0.25"/>
  <sheetData>
    <row r="1" spans="1:29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</row>
    <row r="2" spans="1:29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</row>
    <row r="4" spans="1:29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</row>
    <row r="5" spans="1:29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</row>
    <row r="6" spans="1:29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</row>
    <row r="7" spans="1:29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</row>
    <row r="8" spans="1:29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</row>
    <row r="9" spans="1:29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</row>
    <row r="10" spans="1:29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1:29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</row>
    <row r="12" spans="1:29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</row>
    <row r="13" spans="1:29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</row>
    <row r="14" spans="1:29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</row>
    <row r="15" spans="1:29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</row>
    <row r="16" spans="1:29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</row>
    <row r="17" spans="1:29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</row>
    <row r="18" spans="1:29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</row>
    <row r="19" spans="1:29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</row>
    <row r="20" spans="1:29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</row>
    <row r="21" spans="1:29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</row>
    <row r="22" spans="1:29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</row>
    <row r="23" spans="1:29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</row>
    <row r="24" spans="1:29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</row>
    <row r="25" spans="1:29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</row>
    <row r="26" spans="1:29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</row>
    <row r="27" spans="1:29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</row>
    <row r="28" spans="1:29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</row>
    <row r="29" spans="1:29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</row>
    <row r="30" spans="1:29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</row>
    <row r="31" spans="1:29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</row>
    <row r="32" spans="1:29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</row>
    <row r="33" spans="1:29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</row>
    <row r="34" spans="1:29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</row>
    <row r="35" spans="1:29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</row>
    <row r="36" spans="1:29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</row>
    <row r="37" spans="1:29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</row>
    <row r="38" spans="1:29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</row>
    <row r="39" spans="1:29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</row>
    <row r="40" spans="1:29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</row>
    <row r="41" spans="1:29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displayMainForm">
                <anchor moveWithCells="1" sizeWithCells="1">
                  <from>
                    <xdr:col>1</xdr:col>
                    <xdr:colOff>400050</xdr:colOff>
                    <xdr:row>3</xdr:row>
                    <xdr:rowOff>9525</xdr:rowOff>
                  </from>
                  <to>
                    <xdr:col>5</xdr:col>
                    <xdr:colOff>590550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nameSheet"/>
  <dimension ref="A1:D209"/>
  <sheetViews>
    <sheetView workbookViewId="0">
      <selection activeCell="D6" sqref="D6"/>
    </sheetView>
  </sheetViews>
  <sheetFormatPr defaultRowHeight="15" x14ac:dyDescent="0.25"/>
  <cols>
    <col min="1" max="1" width="9.7109375" bestFit="1" customWidth="1"/>
    <col min="2" max="2" width="9.85546875" bestFit="1" customWidth="1"/>
    <col min="3" max="3" width="24" bestFit="1" customWidth="1"/>
    <col min="4" max="4" width="16.28515625" bestFit="1" customWidth="1"/>
  </cols>
  <sheetData>
    <row r="1" spans="1:4" ht="20.25" thickBot="1" x14ac:dyDescent="0.35">
      <c r="A1" s="2" t="s">
        <v>0</v>
      </c>
      <c r="B1" s="2" t="s">
        <v>1</v>
      </c>
      <c r="C1" s="2" t="s">
        <v>57</v>
      </c>
      <c r="D1" s="2" t="s">
        <v>219</v>
      </c>
    </row>
    <row r="2" spans="1:4" ht="15.75" thickTop="1" x14ac:dyDescent="0.25">
      <c r="A2" s="12" t="s">
        <v>2</v>
      </c>
      <c r="B2" s="12">
        <v>1</v>
      </c>
      <c r="C2" s="12" t="b">
        <f>FALSE</f>
        <v>0</v>
      </c>
      <c r="D2" s="12" t="b">
        <f>TRUE</f>
        <v>1</v>
      </c>
    </row>
    <row r="3" spans="1:4" x14ac:dyDescent="0.25">
      <c r="A3" s="1" t="s">
        <v>5</v>
      </c>
      <c r="B3" s="1">
        <v>1</v>
      </c>
      <c r="C3" s="1" t="b">
        <f>FALSE</f>
        <v>0</v>
      </c>
      <c r="D3" s="1" t="b">
        <f>FALSE</f>
        <v>0</v>
      </c>
    </row>
    <row r="4" spans="1:4" x14ac:dyDescent="0.25">
      <c r="A4" s="1" t="s">
        <v>9</v>
      </c>
      <c r="B4" s="1">
        <v>1</v>
      </c>
      <c r="C4" s="1" t="b">
        <f>FALSE</f>
        <v>0</v>
      </c>
      <c r="D4" s="1" t="b">
        <f>FALSE</f>
        <v>0</v>
      </c>
    </row>
    <row r="5" spans="1:4" x14ac:dyDescent="0.25">
      <c r="A5" s="1" t="s">
        <v>8</v>
      </c>
      <c r="B5" s="1">
        <v>1</v>
      </c>
      <c r="C5" s="1" t="b">
        <f>FALSE</f>
        <v>0</v>
      </c>
      <c r="D5" s="1" t="b">
        <f>FALSE</f>
        <v>0</v>
      </c>
    </row>
    <row r="6" spans="1:4" x14ac:dyDescent="0.25">
      <c r="A6" s="1" t="s">
        <v>7</v>
      </c>
      <c r="B6" s="1">
        <v>1</v>
      </c>
      <c r="C6" s="1" t="b">
        <f>FALSE</f>
        <v>0</v>
      </c>
      <c r="D6" s="1" t="b">
        <f>FALSE</f>
        <v>0</v>
      </c>
    </row>
    <row r="7" spans="1:4" x14ac:dyDescent="0.25">
      <c r="A7" s="1" t="s">
        <v>10</v>
      </c>
      <c r="B7" s="1">
        <v>1</v>
      </c>
      <c r="C7" s="1" t="b">
        <f>FALSE</f>
        <v>0</v>
      </c>
      <c r="D7" s="1" t="b">
        <f>FALSE</f>
        <v>0</v>
      </c>
    </row>
    <row r="8" spans="1:4" x14ac:dyDescent="0.25">
      <c r="A8" s="1" t="s">
        <v>11</v>
      </c>
      <c r="B8" s="1">
        <v>1</v>
      </c>
      <c r="C8" s="1" t="b">
        <f>FALSE</f>
        <v>0</v>
      </c>
      <c r="D8" s="1" t="b">
        <f>FALSE</f>
        <v>0</v>
      </c>
    </row>
    <row r="9" spans="1:4" x14ac:dyDescent="0.25">
      <c r="A9" s="1" t="s">
        <v>6</v>
      </c>
      <c r="B9" s="1">
        <v>1</v>
      </c>
      <c r="C9" s="1" t="b">
        <f>FALSE</f>
        <v>0</v>
      </c>
      <c r="D9" s="1" t="b">
        <f>FALSE</f>
        <v>0</v>
      </c>
    </row>
    <row r="10" spans="1:4" x14ac:dyDescent="0.25">
      <c r="A10" s="1" t="s">
        <v>12</v>
      </c>
      <c r="B10" s="1">
        <v>1</v>
      </c>
      <c r="C10" s="1" t="b">
        <f>FALSE</f>
        <v>0</v>
      </c>
      <c r="D10" s="1" t="b">
        <f>FALSE</f>
        <v>0</v>
      </c>
    </row>
    <row r="11" spans="1:4" x14ac:dyDescent="0.25">
      <c r="A11" s="1" t="s">
        <v>13</v>
      </c>
      <c r="B11" s="1">
        <v>1</v>
      </c>
      <c r="C11" s="1" t="b">
        <f>FALSE</f>
        <v>0</v>
      </c>
      <c r="D11" s="1" t="b">
        <f>FALSE</f>
        <v>0</v>
      </c>
    </row>
    <row r="12" spans="1:4" x14ac:dyDescent="0.25">
      <c r="A12" s="1" t="s">
        <v>14</v>
      </c>
      <c r="B12" s="1">
        <v>1</v>
      </c>
      <c r="C12" s="1" t="b">
        <f>FALSE</f>
        <v>0</v>
      </c>
      <c r="D12" s="1" t="b">
        <f>FALSE</f>
        <v>0</v>
      </c>
    </row>
    <row r="13" spans="1:4" x14ac:dyDescent="0.25">
      <c r="A13" s="1" t="s">
        <v>15</v>
      </c>
      <c r="B13" s="1">
        <v>1</v>
      </c>
      <c r="C13" s="1" t="b">
        <f>FALSE</f>
        <v>0</v>
      </c>
      <c r="D13" s="1" t="b">
        <f>FALSE</f>
        <v>0</v>
      </c>
    </row>
    <row r="14" spans="1:4" x14ac:dyDescent="0.25">
      <c r="A14" s="1" t="s">
        <v>16</v>
      </c>
      <c r="B14" s="1">
        <v>1</v>
      </c>
      <c r="C14" s="1" t="b">
        <f>FALSE</f>
        <v>0</v>
      </c>
      <c r="D14" s="1" t="b">
        <f>FALSE</f>
        <v>0</v>
      </c>
    </row>
    <row r="15" spans="1:4" x14ac:dyDescent="0.25">
      <c r="A15" s="1" t="s">
        <v>17</v>
      </c>
      <c r="B15" s="1">
        <v>1</v>
      </c>
      <c r="C15" s="1" t="b">
        <f>FALSE</f>
        <v>0</v>
      </c>
      <c r="D15" s="1" t="b">
        <f>FALSE</f>
        <v>0</v>
      </c>
    </row>
    <row r="16" spans="1:4" x14ac:dyDescent="0.25">
      <c r="A16" s="1" t="s">
        <v>18</v>
      </c>
      <c r="B16" s="1">
        <v>1</v>
      </c>
      <c r="C16" s="1" t="b">
        <f>FALSE</f>
        <v>0</v>
      </c>
      <c r="D16" s="1" t="b">
        <f>FALSE</f>
        <v>0</v>
      </c>
    </row>
    <row r="17" spans="1:4" x14ac:dyDescent="0.25">
      <c r="A17" s="1" t="s">
        <v>19</v>
      </c>
      <c r="B17" s="1">
        <v>1</v>
      </c>
      <c r="C17" s="1" t="b">
        <f>FALSE</f>
        <v>0</v>
      </c>
      <c r="D17" s="1" t="b">
        <f>FALSE</f>
        <v>0</v>
      </c>
    </row>
    <row r="18" spans="1:4" x14ac:dyDescent="0.25">
      <c r="A18" s="1" t="s">
        <v>183</v>
      </c>
      <c r="B18" s="1">
        <v>1</v>
      </c>
      <c r="C18" s="1" t="b">
        <f>FALSE</f>
        <v>0</v>
      </c>
      <c r="D18" s="1" t="b">
        <f>FALSE</f>
        <v>0</v>
      </c>
    </row>
    <row r="19" spans="1:4" x14ac:dyDescent="0.25">
      <c r="A19" s="1" t="s">
        <v>20</v>
      </c>
      <c r="B19" s="1">
        <v>1</v>
      </c>
      <c r="C19" s="1" t="b">
        <f>FALSE</f>
        <v>0</v>
      </c>
      <c r="D19" s="1" t="b">
        <f>FALSE</f>
        <v>0</v>
      </c>
    </row>
    <row r="20" spans="1:4" x14ac:dyDescent="0.25">
      <c r="A20" s="1" t="s">
        <v>21</v>
      </c>
      <c r="B20" s="1">
        <v>1</v>
      </c>
      <c r="C20" s="1" t="b">
        <f>FALSE</f>
        <v>0</v>
      </c>
      <c r="D20" s="1" t="b">
        <f>FALSE</f>
        <v>0</v>
      </c>
    </row>
    <row r="21" spans="1:4" x14ac:dyDescent="0.25">
      <c r="A21" s="1" t="s">
        <v>22</v>
      </c>
      <c r="B21" s="1">
        <v>1</v>
      </c>
      <c r="C21" s="1" t="b">
        <f>FALSE</f>
        <v>0</v>
      </c>
      <c r="D21" s="1" t="b">
        <f>FALSE</f>
        <v>0</v>
      </c>
    </row>
    <row r="22" spans="1:4" x14ac:dyDescent="0.25">
      <c r="A22" s="12" t="s">
        <v>23</v>
      </c>
      <c r="B22" s="12">
        <v>1</v>
      </c>
      <c r="C22" s="12" t="b">
        <f>FALSE</f>
        <v>0</v>
      </c>
      <c r="D22" s="12" t="b">
        <f>TRUE</f>
        <v>1</v>
      </c>
    </row>
    <row r="23" spans="1:4" x14ac:dyDescent="0.25">
      <c r="A23" s="1" t="s">
        <v>24</v>
      </c>
      <c r="B23" s="1">
        <v>1</v>
      </c>
      <c r="C23" s="1" t="b">
        <f>FALSE</f>
        <v>0</v>
      </c>
      <c r="D23" s="1" t="b">
        <f>FALSE</f>
        <v>0</v>
      </c>
    </row>
    <row r="24" spans="1:4" x14ac:dyDescent="0.25">
      <c r="A24" s="1" t="s">
        <v>25</v>
      </c>
      <c r="B24" s="1">
        <v>1</v>
      </c>
      <c r="C24" s="1" t="b">
        <f>FALSE</f>
        <v>0</v>
      </c>
      <c r="D24" s="1" t="b">
        <f>FALSE</f>
        <v>0</v>
      </c>
    </row>
    <row r="25" spans="1:4" x14ac:dyDescent="0.25">
      <c r="A25" s="1" t="s">
        <v>27</v>
      </c>
      <c r="B25" s="1">
        <v>1</v>
      </c>
      <c r="C25" s="1" t="b">
        <f>FALSE</f>
        <v>0</v>
      </c>
      <c r="D25" s="1" t="b">
        <f>FALSE</f>
        <v>0</v>
      </c>
    </row>
    <row r="26" spans="1:4" x14ac:dyDescent="0.25">
      <c r="A26" s="1" t="s">
        <v>28</v>
      </c>
      <c r="B26" s="1">
        <v>1</v>
      </c>
      <c r="C26" s="1" t="b">
        <f>FALSE</f>
        <v>0</v>
      </c>
      <c r="D26" s="1" t="b">
        <f>FALSE</f>
        <v>0</v>
      </c>
    </row>
    <row r="27" spans="1:4" x14ac:dyDescent="0.25">
      <c r="A27" s="1" t="s">
        <v>29</v>
      </c>
      <c r="B27" s="1">
        <v>1</v>
      </c>
      <c r="C27" s="1" t="b">
        <f>FALSE</f>
        <v>0</v>
      </c>
      <c r="D27" s="1" t="b">
        <f>FALSE</f>
        <v>0</v>
      </c>
    </row>
    <row r="28" spans="1:4" x14ac:dyDescent="0.25">
      <c r="A28" s="1" t="s">
        <v>30</v>
      </c>
      <c r="B28" s="1">
        <v>1</v>
      </c>
      <c r="C28" s="1" t="b">
        <f>FALSE</f>
        <v>0</v>
      </c>
      <c r="D28" s="1" t="b">
        <f>FALSE</f>
        <v>0</v>
      </c>
    </row>
    <row r="29" spans="1:4" x14ac:dyDescent="0.25">
      <c r="A29" s="1" t="s">
        <v>31</v>
      </c>
      <c r="B29" s="1">
        <v>1</v>
      </c>
      <c r="C29" s="1" t="b">
        <f>FALSE</f>
        <v>0</v>
      </c>
      <c r="D29" s="1" t="b">
        <f>FALSE</f>
        <v>0</v>
      </c>
    </row>
    <row r="30" spans="1:4" x14ac:dyDescent="0.25">
      <c r="A30" s="1" t="s">
        <v>32</v>
      </c>
      <c r="B30" s="1">
        <v>1</v>
      </c>
      <c r="C30" s="1" t="b">
        <f>FALSE</f>
        <v>0</v>
      </c>
      <c r="D30" s="1" t="b">
        <f>FALSE</f>
        <v>0</v>
      </c>
    </row>
    <row r="31" spans="1:4" x14ac:dyDescent="0.25">
      <c r="A31" s="1" t="s">
        <v>33</v>
      </c>
      <c r="B31" s="1">
        <v>1</v>
      </c>
      <c r="C31" s="1" t="b">
        <f>FALSE</f>
        <v>0</v>
      </c>
      <c r="D31" s="1" t="b">
        <f>FALSE</f>
        <v>0</v>
      </c>
    </row>
    <row r="32" spans="1:4" x14ac:dyDescent="0.25">
      <c r="A32" s="12" t="s">
        <v>34</v>
      </c>
      <c r="B32" s="12">
        <v>1</v>
      </c>
      <c r="C32" s="12" t="b">
        <f>FALSE</f>
        <v>0</v>
      </c>
      <c r="D32" s="12" t="b">
        <f>TRUE</f>
        <v>1</v>
      </c>
    </row>
    <row r="33" spans="1:4" x14ac:dyDescent="0.25">
      <c r="A33" s="1" t="s">
        <v>35</v>
      </c>
      <c r="B33" s="1">
        <v>1</v>
      </c>
      <c r="C33" s="1" t="b">
        <f>FALSE</f>
        <v>0</v>
      </c>
      <c r="D33" s="1" t="b">
        <f>FALSE</f>
        <v>0</v>
      </c>
    </row>
    <row r="34" spans="1:4" x14ac:dyDescent="0.25">
      <c r="A34" s="1" t="s">
        <v>36</v>
      </c>
      <c r="B34" s="1">
        <v>1</v>
      </c>
      <c r="C34" s="1" t="b">
        <f>FALSE</f>
        <v>0</v>
      </c>
      <c r="D34" s="1" t="b">
        <f>FALSE</f>
        <v>0</v>
      </c>
    </row>
    <row r="35" spans="1:4" x14ac:dyDescent="0.25">
      <c r="A35" s="1" t="s">
        <v>37</v>
      </c>
      <c r="B35" s="1">
        <v>1</v>
      </c>
      <c r="C35" s="1" t="b">
        <f>FALSE</f>
        <v>0</v>
      </c>
      <c r="D35" s="1" t="b">
        <f>FALSE</f>
        <v>0</v>
      </c>
    </row>
    <row r="36" spans="1:4" x14ac:dyDescent="0.25">
      <c r="A36" s="1" t="s">
        <v>38</v>
      </c>
      <c r="B36" s="1">
        <v>1</v>
      </c>
      <c r="C36" s="1" t="b">
        <f>FALSE</f>
        <v>0</v>
      </c>
      <c r="D36" s="1" t="b">
        <f>FALSE</f>
        <v>0</v>
      </c>
    </row>
    <row r="37" spans="1:4" x14ac:dyDescent="0.25">
      <c r="A37" s="1" t="s">
        <v>39</v>
      </c>
      <c r="B37" s="1">
        <v>1</v>
      </c>
      <c r="C37" s="1" t="b">
        <f>FALSE</f>
        <v>0</v>
      </c>
      <c r="D37" s="1" t="b">
        <f>FALSE</f>
        <v>0</v>
      </c>
    </row>
    <row r="38" spans="1:4" x14ac:dyDescent="0.25">
      <c r="A38" s="1" t="s">
        <v>40</v>
      </c>
      <c r="B38" s="1">
        <v>1</v>
      </c>
      <c r="C38" s="1" t="b">
        <f>FALSE</f>
        <v>0</v>
      </c>
      <c r="D38" s="1" t="b">
        <f>FALSE</f>
        <v>0</v>
      </c>
    </row>
    <row r="39" spans="1:4" x14ac:dyDescent="0.25">
      <c r="A39" s="1" t="s">
        <v>41</v>
      </c>
      <c r="B39" s="1">
        <v>1</v>
      </c>
      <c r="C39" s="1" t="b">
        <f>FALSE</f>
        <v>0</v>
      </c>
      <c r="D39" s="1" t="b">
        <f>FALSE</f>
        <v>0</v>
      </c>
    </row>
    <row r="40" spans="1:4" x14ac:dyDescent="0.25">
      <c r="A40" s="1" t="s">
        <v>42</v>
      </c>
      <c r="B40" s="1">
        <v>1</v>
      </c>
      <c r="C40" s="1" t="b">
        <f>FALSE</f>
        <v>0</v>
      </c>
      <c r="D40" s="1" t="b">
        <f>FALSE</f>
        <v>0</v>
      </c>
    </row>
    <row r="41" spans="1:4" x14ac:dyDescent="0.25">
      <c r="A41" s="1" t="s">
        <v>43</v>
      </c>
      <c r="B41" s="1">
        <v>1</v>
      </c>
      <c r="C41" s="1" t="b">
        <f>FALSE</f>
        <v>0</v>
      </c>
      <c r="D41" s="1" t="b">
        <f>FALSE</f>
        <v>0</v>
      </c>
    </row>
    <row r="42" spans="1:4" x14ac:dyDescent="0.25">
      <c r="A42" s="1" t="s">
        <v>26</v>
      </c>
      <c r="B42" s="1">
        <v>1</v>
      </c>
      <c r="C42" s="1" t="b">
        <f>FALSE</f>
        <v>0</v>
      </c>
      <c r="D42" s="1" t="b">
        <f>FALSE</f>
        <v>0</v>
      </c>
    </row>
    <row r="43" spans="1:4" x14ac:dyDescent="0.25">
      <c r="A43" s="1" t="s">
        <v>44</v>
      </c>
      <c r="B43" s="1">
        <v>1</v>
      </c>
      <c r="C43" s="1" t="b">
        <f>FALSE</f>
        <v>0</v>
      </c>
      <c r="D43" s="1" t="b">
        <f>FALSE</f>
        <v>0</v>
      </c>
    </row>
    <row r="44" spans="1:4" x14ac:dyDescent="0.25">
      <c r="A44" s="1" t="s">
        <v>45</v>
      </c>
      <c r="B44" s="1">
        <v>1</v>
      </c>
      <c r="C44" s="1" t="b">
        <f>FALSE</f>
        <v>0</v>
      </c>
      <c r="D44" s="1" t="b">
        <f>FALSE</f>
        <v>0</v>
      </c>
    </row>
    <row r="45" spans="1:4" x14ac:dyDescent="0.25">
      <c r="A45" s="1" t="s">
        <v>46</v>
      </c>
      <c r="B45" s="1">
        <v>1</v>
      </c>
      <c r="C45" s="1" t="b">
        <f>FALSE</f>
        <v>0</v>
      </c>
      <c r="D45" s="1" t="b">
        <f>FALSE</f>
        <v>0</v>
      </c>
    </row>
    <row r="46" spans="1:4" x14ac:dyDescent="0.25">
      <c r="A46" s="1" t="s">
        <v>47</v>
      </c>
      <c r="B46" s="1">
        <v>1</v>
      </c>
      <c r="C46" s="1" t="b">
        <f>FALSE</f>
        <v>0</v>
      </c>
      <c r="D46" s="1" t="b">
        <f>FALSE</f>
        <v>0</v>
      </c>
    </row>
    <row r="47" spans="1:4" x14ac:dyDescent="0.25">
      <c r="A47" s="1" t="s">
        <v>48</v>
      </c>
      <c r="B47" s="1">
        <v>1</v>
      </c>
      <c r="C47" s="1" t="b">
        <f>FALSE</f>
        <v>0</v>
      </c>
      <c r="D47" s="1" t="b">
        <f>FALSE</f>
        <v>0</v>
      </c>
    </row>
    <row r="48" spans="1:4" x14ac:dyDescent="0.25">
      <c r="A48" s="1" t="s">
        <v>49</v>
      </c>
      <c r="B48" s="1">
        <v>1</v>
      </c>
      <c r="C48" s="1" t="b">
        <f>FALSE</f>
        <v>0</v>
      </c>
      <c r="D48" s="1" t="b">
        <f>FALSE</f>
        <v>0</v>
      </c>
    </row>
    <row r="49" spans="1:4" x14ac:dyDescent="0.25">
      <c r="A49" s="1" t="s">
        <v>50</v>
      </c>
      <c r="B49" s="1">
        <v>1</v>
      </c>
      <c r="C49" s="1" t="b">
        <f>FALSE</f>
        <v>0</v>
      </c>
      <c r="D49" s="1" t="b">
        <f>FALSE</f>
        <v>0</v>
      </c>
    </row>
    <row r="50" spans="1:4" x14ac:dyDescent="0.25">
      <c r="A50" s="1" t="s">
        <v>51</v>
      </c>
      <c r="B50" s="1">
        <v>1</v>
      </c>
      <c r="C50" s="1" t="b">
        <f>FALSE</f>
        <v>0</v>
      </c>
      <c r="D50" s="1" t="b">
        <f>FALSE</f>
        <v>0</v>
      </c>
    </row>
    <row r="51" spans="1:4" x14ac:dyDescent="0.25">
      <c r="A51" s="1" t="s">
        <v>52</v>
      </c>
      <c r="B51" s="1">
        <v>1</v>
      </c>
      <c r="C51" s="1" t="b">
        <f>FALSE</f>
        <v>0</v>
      </c>
      <c r="D51" s="1" t="b">
        <f>FALSE</f>
        <v>0</v>
      </c>
    </row>
    <row r="52" spans="1:4" x14ac:dyDescent="0.25">
      <c r="A52" s="1" t="s">
        <v>53</v>
      </c>
      <c r="B52" s="1">
        <v>1</v>
      </c>
      <c r="C52" s="1" t="b">
        <f>FALSE</f>
        <v>0</v>
      </c>
      <c r="D52" s="1" t="b">
        <f>FALSE</f>
        <v>0</v>
      </c>
    </row>
    <row r="53" spans="1:4" x14ac:dyDescent="0.25">
      <c r="A53" s="1" t="s">
        <v>54</v>
      </c>
      <c r="B53" s="1">
        <v>1</v>
      </c>
      <c r="C53" s="1" t="b">
        <f>FALSE</f>
        <v>0</v>
      </c>
      <c r="D53" s="1" t="b">
        <f>FALSE</f>
        <v>0</v>
      </c>
    </row>
    <row r="54" spans="1:4" x14ac:dyDescent="0.25">
      <c r="A54" s="1" t="s">
        <v>55</v>
      </c>
      <c r="B54" s="1">
        <v>1</v>
      </c>
      <c r="C54" s="1" t="b">
        <f>FALSE</f>
        <v>0</v>
      </c>
      <c r="D54" s="1" t="b">
        <f>FALSE</f>
        <v>0</v>
      </c>
    </row>
    <row r="55" spans="1:4" x14ac:dyDescent="0.25">
      <c r="A55" s="1" t="s">
        <v>56</v>
      </c>
      <c r="B55" s="1">
        <v>1</v>
      </c>
      <c r="C55" s="1" t="b">
        <f>FALSE</f>
        <v>0</v>
      </c>
      <c r="D55" s="1" t="b">
        <f>FALSE</f>
        <v>0</v>
      </c>
    </row>
    <row r="56" spans="1:4" x14ac:dyDescent="0.25">
      <c r="A56" s="1" t="s">
        <v>58</v>
      </c>
      <c r="B56" s="1">
        <v>1</v>
      </c>
      <c r="C56" s="1" t="b">
        <f>FALSE</f>
        <v>0</v>
      </c>
      <c r="D56" s="1" t="b">
        <f>FALSE</f>
        <v>0</v>
      </c>
    </row>
    <row r="57" spans="1:4" x14ac:dyDescent="0.25">
      <c r="A57" s="1" t="s">
        <v>59</v>
      </c>
      <c r="B57" s="1">
        <v>1</v>
      </c>
      <c r="C57" s="1" t="b">
        <f>FALSE</f>
        <v>0</v>
      </c>
      <c r="D57" s="1" t="b">
        <f>FALSE</f>
        <v>0</v>
      </c>
    </row>
    <row r="58" spans="1:4" x14ac:dyDescent="0.25">
      <c r="A58" s="1" t="s">
        <v>60</v>
      </c>
      <c r="B58" s="1">
        <v>1</v>
      </c>
      <c r="C58" s="1" t="b">
        <f>FALSE</f>
        <v>0</v>
      </c>
      <c r="D58" s="1" t="b">
        <f>FALSE</f>
        <v>0</v>
      </c>
    </row>
    <row r="59" spans="1:4" x14ac:dyDescent="0.25">
      <c r="A59" s="1" t="s">
        <v>61</v>
      </c>
      <c r="B59" s="1">
        <v>1</v>
      </c>
      <c r="C59" s="1" t="b">
        <f>FALSE</f>
        <v>0</v>
      </c>
      <c r="D59" s="1" t="b">
        <f>FALSE</f>
        <v>0</v>
      </c>
    </row>
    <row r="60" spans="1:4" x14ac:dyDescent="0.25">
      <c r="A60" s="1" t="s">
        <v>218</v>
      </c>
      <c r="B60" s="1">
        <v>1</v>
      </c>
      <c r="C60" s="1" t="b">
        <f>FALSE</f>
        <v>0</v>
      </c>
      <c r="D60" s="1" t="b">
        <f>FALSE</f>
        <v>0</v>
      </c>
    </row>
    <row r="61" spans="1:4" x14ac:dyDescent="0.25">
      <c r="A61" s="1" t="s">
        <v>62</v>
      </c>
      <c r="B61" s="1">
        <v>1</v>
      </c>
      <c r="C61" s="1" t="b">
        <f>FALSE</f>
        <v>0</v>
      </c>
      <c r="D61" s="1" t="b">
        <f>FALSE</f>
        <v>0</v>
      </c>
    </row>
    <row r="62" spans="1:4" x14ac:dyDescent="0.25">
      <c r="A62" s="1" t="s">
        <v>63</v>
      </c>
      <c r="B62" s="1">
        <v>1</v>
      </c>
      <c r="C62" s="1" t="b">
        <f>FALSE</f>
        <v>0</v>
      </c>
      <c r="D62" s="1" t="b">
        <f>FALSE</f>
        <v>0</v>
      </c>
    </row>
    <row r="63" spans="1:4" x14ac:dyDescent="0.25">
      <c r="A63" s="1" t="s">
        <v>64</v>
      </c>
      <c r="B63" s="1">
        <v>1</v>
      </c>
      <c r="C63" s="1" t="b">
        <f>FALSE</f>
        <v>0</v>
      </c>
      <c r="D63" s="1" t="b">
        <f>FALSE</f>
        <v>0</v>
      </c>
    </row>
    <row r="64" spans="1:4" x14ac:dyDescent="0.25">
      <c r="A64" s="1" t="s">
        <v>65</v>
      </c>
      <c r="B64" s="1">
        <v>1</v>
      </c>
      <c r="C64" s="1" t="b">
        <f>FALSE</f>
        <v>0</v>
      </c>
      <c r="D64" s="1" t="b">
        <f>FALSE</f>
        <v>0</v>
      </c>
    </row>
    <row r="65" spans="1:4" x14ac:dyDescent="0.25">
      <c r="A65" s="1" t="s">
        <v>66</v>
      </c>
      <c r="B65" s="1">
        <v>1</v>
      </c>
      <c r="C65" s="1" t="b">
        <f>FALSE</f>
        <v>0</v>
      </c>
      <c r="D65" s="1" t="b">
        <f>FALSE</f>
        <v>0</v>
      </c>
    </row>
    <row r="66" spans="1:4" x14ac:dyDescent="0.25">
      <c r="A66" s="1" t="s">
        <v>67</v>
      </c>
      <c r="B66" s="1">
        <v>1</v>
      </c>
      <c r="C66" s="1" t="b">
        <f>FALSE</f>
        <v>0</v>
      </c>
      <c r="D66" s="1" t="b">
        <f>FALSE</f>
        <v>0</v>
      </c>
    </row>
    <row r="67" spans="1:4" x14ac:dyDescent="0.25">
      <c r="A67" s="1" t="s">
        <v>68</v>
      </c>
      <c r="B67" s="1">
        <v>1</v>
      </c>
      <c r="C67" s="1" t="b">
        <f>FALSE</f>
        <v>0</v>
      </c>
      <c r="D67" s="1" t="b">
        <f>FALSE</f>
        <v>0</v>
      </c>
    </row>
    <row r="68" spans="1:4" x14ac:dyDescent="0.25">
      <c r="A68" s="1" t="s">
        <v>69</v>
      </c>
      <c r="B68" s="1">
        <v>1</v>
      </c>
      <c r="C68" s="1" t="b">
        <f>FALSE</f>
        <v>0</v>
      </c>
      <c r="D68" s="1" t="b">
        <f>FALSE</f>
        <v>0</v>
      </c>
    </row>
    <row r="69" spans="1:4" x14ac:dyDescent="0.25">
      <c r="A69" s="1" t="s">
        <v>70</v>
      </c>
      <c r="B69" s="1">
        <v>1</v>
      </c>
      <c r="C69" s="1" t="b">
        <f>FALSE</f>
        <v>0</v>
      </c>
      <c r="D69" s="1" t="b">
        <f>FALSE</f>
        <v>0</v>
      </c>
    </row>
    <row r="70" spans="1:4" x14ac:dyDescent="0.25">
      <c r="A70" s="1" t="s">
        <v>71</v>
      </c>
      <c r="B70" s="1">
        <v>1</v>
      </c>
      <c r="C70" s="1" t="b">
        <f>FALSE</f>
        <v>0</v>
      </c>
      <c r="D70" s="1" t="b">
        <f>FALSE</f>
        <v>0</v>
      </c>
    </row>
    <row r="71" spans="1:4" x14ac:dyDescent="0.25">
      <c r="A71" s="1" t="s">
        <v>72</v>
      </c>
      <c r="B71" s="1">
        <v>1</v>
      </c>
      <c r="C71" s="1" t="b">
        <f>FALSE</f>
        <v>0</v>
      </c>
      <c r="D71" s="1" t="b">
        <f>FALSE</f>
        <v>0</v>
      </c>
    </row>
    <row r="72" spans="1:4" x14ac:dyDescent="0.25">
      <c r="A72" s="1" t="s">
        <v>73</v>
      </c>
      <c r="B72" s="1">
        <v>1</v>
      </c>
      <c r="C72" s="1" t="b">
        <f>FALSE</f>
        <v>0</v>
      </c>
      <c r="D72" s="1" t="b">
        <f>FALSE</f>
        <v>0</v>
      </c>
    </row>
    <row r="73" spans="1:4" x14ac:dyDescent="0.25">
      <c r="A73" s="1" t="s">
        <v>74</v>
      </c>
      <c r="B73" s="1">
        <v>1</v>
      </c>
      <c r="C73" s="1" t="b">
        <f>FALSE</f>
        <v>0</v>
      </c>
      <c r="D73" s="1" t="b">
        <f>FALSE</f>
        <v>0</v>
      </c>
    </row>
    <row r="74" spans="1:4" x14ac:dyDescent="0.25">
      <c r="A74" s="1" t="s">
        <v>75</v>
      </c>
      <c r="B74" s="1">
        <v>1</v>
      </c>
      <c r="C74" s="1" t="b">
        <f>FALSE</f>
        <v>0</v>
      </c>
      <c r="D74" s="1" t="b">
        <f>FALSE</f>
        <v>0</v>
      </c>
    </row>
    <row r="75" spans="1:4" x14ac:dyDescent="0.25">
      <c r="A75" s="1" t="s">
        <v>76</v>
      </c>
      <c r="B75" s="1">
        <v>1</v>
      </c>
      <c r="C75" s="1" t="b">
        <f>FALSE</f>
        <v>0</v>
      </c>
      <c r="D75" s="1" t="b">
        <f>FALSE</f>
        <v>0</v>
      </c>
    </row>
    <row r="76" spans="1:4" x14ac:dyDescent="0.25">
      <c r="A76" s="1" t="s">
        <v>77</v>
      </c>
      <c r="B76" s="1">
        <v>1</v>
      </c>
      <c r="C76" s="1" t="b">
        <f>FALSE</f>
        <v>0</v>
      </c>
      <c r="D76" s="1" t="b">
        <f>FALSE</f>
        <v>0</v>
      </c>
    </row>
    <row r="77" spans="1:4" x14ac:dyDescent="0.25">
      <c r="A77" s="1" t="s">
        <v>78</v>
      </c>
      <c r="B77" s="1">
        <v>1</v>
      </c>
      <c r="C77" s="1" t="b">
        <f>FALSE</f>
        <v>0</v>
      </c>
      <c r="D77" s="1" t="b">
        <f>FALSE</f>
        <v>0</v>
      </c>
    </row>
    <row r="78" spans="1:4" x14ac:dyDescent="0.25">
      <c r="A78" s="1" t="s">
        <v>79</v>
      </c>
      <c r="B78" s="1">
        <v>1</v>
      </c>
      <c r="C78" s="1" t="b">
        <f>FALSE</f>
        <v>0</v>
      </c>
      <c r="D78" s="1" t="b">
        <f>FALSE</f>
        <v>0</v>
      </c>
    </row>
    <row r="79" spans="1:4" x14ac:dyDescent="0.25">
      <c r="A79" s="1" t="s">
        <v>80</v>
      </c>
      <c r="B79" s="1">
        <v>1</v>
      </c>
      <c r="C79" s="1" t="b">
        <f>FALSE</f>
        <v>0</v>
      </c>
      <c r="D79" s="1" t="b">
        <f>FALSE</f>
        <v>0</v>
      </c>
    </row>
    <row r="80" spans="1:4" x14ac:dyDescent="0.25">
      <c r="A80" s="1" t="s">
        <v>81</v>
      </c>
      <c r="B80" s="1">
        <v>1</v>
      </c>
      <c r="C80" s="1" t="b">
        <f>FALSE</f>
        <v>0</v>
      </c>
      <c r="D80" s="1" t="b">
        <f>FALSE</f>
        <v>0</v>
      </c>
    </row>
    <row r="81" spans="1:4" x14ac:dyDescent="0.25">
      <c r="A81" s="1" t="s">
        <v>82</v>
      </c>
      <c r="B81" s="1">
        <v>1</v>
      </c>
      <c r="C81" s="1" t="b">
        <f>FALSE</f>
        <v>0</v>
      </c>
      <c r="D81" s="1" t="b">
        <f>FALSE</f>
        <v>0</v>
      </c>
    </row>
    <row r="82" spans="1:4" x14ac:dyDescent="0.25">
      <c r="A82" s="1" t="s">
        <v>83</v>
      </c>
      <c r="B82" s="1">
        <v>1</v>
      </c>
      <c r="C82" s="1" t="b">
        <f>FALSE</f>
        <v>0</v>
      </c>
      <c r="D82" s="1" t="b">
        <f>FALSE</f>
        <v>0</v>
      </c>
    </row>
    <row r="83" spans="1:4" x14ac:dyDescent="0.25">
      <c r="A83" s="1" t="s">
        <v>84</v>
      </c>
      <c r="B83" s="1">
        <v>1</v>
      </c>
      <c r="C83" s="1" t="b">
        <f>FALSE</f>
        <v>0</v>
      </c>
      <c r="D83" s="1" t="b">
        <f>FALSE</f>
        <v>0</v>
      </c>
    </row>
    <row r="84" spans="1:4" x14ac:dyDescent="0.25">
      <c r="A84" s="1" t="s">
        <v>85</v>
      </c>
      <c r="B84" s="1">
        <v>1</v>
      </c>
      <c r="C84" s="1" t="b">
        <f>FALSE</f>
        <v>0</v>
      </c>
      <c r="D84" s="1" t="b">
        <f>FALSE</f>
        <v>0</v>
      </c>
    </row>
    <row r="85" spans="1:4" x14ac:dyDescent="0.25">
      <c r="A85" s="1" t="s">
        <v>86</v>
      </c>
      <c r="B85" s="1">
        <v>1</v>
      </c>
      <c r="C85" s="1" t="b">
        <f>FALSE</f>
        <v>0</v>
      </c>
      <c r="D85" s="1" t="b">
        <f>FALSE</f>
        <v>0</v>
      </c>
    </row>
    <row r="86" spans="1:4" x14ac:dyDescent="0.25">
      <c r="A86" s="1" t="s">
        <v>87</v>
      </c>
      <c r="B86" s="1">
        <v>1</v>
      </c>
      <c r="C86" s="1" t="b">
        <f>FALSE</f>
        <v>0</v>
      </c>
      <c r="D86" s="1" t="b">
        <f>FALSE</f>
        <v>0</v>
      </c>
    </row>
    <row r="87" spans="1:4" x14ac:dyDescent="0.25">
      <c r="A87" s="1" t="s">
        <v>88</v>
      </c>
      <c r="B87" s="1">
        <v>1</v>
      </c>
      <c r="C87" s="1" t="b">
        <f>FALSE</f>
        <v>0</v>
      </c>
      <c r="D87" s="1" t="b">
        <f>FALSE</f>
        <v>0</v>
      </c>
    </row>
    <row r="88" spans="1:4" x14ac:dyDescent="0.25">
      <c r="A88" s="1" t="s">
        <v>89</v>
      </c>
      <c r="B88" s="1">
        <v>1</v>
      </c>
      <c r="C88" s="1" t="b">
        <f>FALSE</f>
        <v>0</v>
      </c>
      <c r="D88" s="1" t="b">
        <f>FALSE</f>
        <v>0</v>
      </c>
    </row>
    <row r="89" spans="1:4" x14ac:dyDescent="0.25">
      <c r="A89" s="1" t="s">
        <v>90</v>
      </c>
      <c r="B89" s="1">
        <v>1</v>
      </c>
      <c r="C89" s="1" t="b">
        <f>FALSE</f>
        <v>0</v>
      </c>
      <c r="D89" s="1" t="b">
        <f>FALSE</f>
        <v>0</v>
      </c>
    </row>
    <row r="90" spans="1:4" x14ac:dyDescent="0.25">
      <c r="A90" s="1" t="s">
        <v>91</v>
      </c>
      <c r="B90" s="1">
        <v>1</v>
      </c>
      <c r="C90" s="1" t="b">
        <f>FALSE</f>
        <v>0</v>
      </c>
      <c r="D90" s="1" t="b">
        <f>FALSE</f>
        <v>0</v>
      </c>
    </row>
    <row r="91" spans="1:4" x14ac:dyDescent="0.25">
      <c r="A91" s="1" t="s">
        <v>92</v>
      </c>
      <c r="B91" s="1">
        <v>1</v>
      </c>
      <c r="C91" s="1" t="b">
        <f>FALSE</f>
        <v>0</v>
      </c>
      <c r="D91" s="1" t="b">
        <f>FALSE</f>
        <v>0</v>
      </c>
    </row>
    <row r="92" spans="1:4" x14ac:dyDescent="0.25">
      <c r="A92" s="1" t="s">
        <v>93</v>
      </c>
      <c r="B92" s="1">
        <v>1</v>
      </c>
      <c r="C92" s="1" t="b">
        <f>FALSE</f>
        <v>0</v>
      </c>
      <c r="D92" s="1" t="b">
        <f>FALSE</f>
        <v>0</v>
      </c>
    </row>
    <row r="93" spans="1:4" x14ac:dyDescent="0.25">
      <c r="A93" s="1" t="s">
        <v>94</v>
      </c>
      <c r="B93" s="1">
        <v>1</v>
      </c>
      <c r="C93" s="1" t="b">
        <f>FALSE</f>
        <v>0</v>
      </c>
      <c r="D93" s="1" t="b">
        <f>FALSE</f>
        <v>0</v>
      </c>
    </row>
    <row r="94" spans="1:4" x14ac:dyDescent="0.25">
      <c r="A94" s="1" t="s">
        <v>95</v>
      </c>
      <c r="B94" s="1">
        <v>1</v>
      </c>
      <c r="C94" s="1" t="b">
        <f>FALSE</f>
        <v>0</v>
      </c>
      <c r="D94" s="1" t="b">
        <f>FALSE</f>
        <v>0</v>
      </c>
    </row>
    <row r="95" spans="1:4" x14ac:dyDescent="0.25">
      <c r="A95" s="1" t="s">
        <v>96</v>
      </c>
      <c r="B95" s="1">
        <v>1</v>
      </c>
      <c r="C95" s="1" t="b">
        <f>FALSE</f>
        <v>0</v>
      </c>
      <c r="D95" s="1" t="b">
        <f>FALSE</f>
        <v>0</v>
      </c>
    </row>
    <row r="96" spans="1:4" x14ac:dyDescent="0.25">
      <c r="A96" s="1" t="s">
        <v>97</v>
      </c>
      <c r="B96" s="1">
        <v>1</v>
      </c>
      <c r="C96" s="1" t="b">
        <f>FALSE</f>
        <v>0</v>
      </c>
      <c r="D96" s="1" t="b">
        <f>FALSE</f>
        <v>0</v>
      </c>
    </row>
    <row r="97" spans="1:4" x14ac:dyDescent="0.25">
      <c r="A97" s="1" t="s">
        <v>98</v>
      </c>
      <c r="B97" s="1">
        <v>1</v>
      </c>
      <c r="C97" s="1" t="b">
        <f>FALSE</f>
        <v>0</v>
      </c>
      <c r="D97" s="1" t="b">
        <f>FALSE</f>
        <v>0</v>
      </c>
    </row>
    <row r="98" spans="1:4" x14ac:dyDescent="0.25">
      <c r="A98" s="1" t="s">
        <v>99</v>
      </c>
      <c r="B98" s="1">
        <v>1</v>
      </c>
      <c r="C98" s="1" t="b">
        <f>FALSE</f>
        <v>0</v>
      </c>
      <c r="D98" s="1" t="b">
        <f>FALSE</f>
        <v>0</v>
      </c>
    </row>
    <row r="99" spans="1:4" x14ac:dyDescent="0.25">
      <c r="A99" s="1" t="s">
        <v>100</v>
      </c>
      <c r="B99" s="1">
        <v>1</v>
      </c>
      <c r="C99" s="1" t="b">
        <f>FALSE</f>
        <v>0</v>
      </c>
      <c r="D99" s="1" t="b">
        <f>FALSE</f>
        <v>0</v>
      </c>
    </row>
    <row r="100" spans="1:4" x14ac:dyDescent="0.25">
      <c r="A100" s="1" t="s">
        <v>101</v>
      </c>
      <c r="B100" s="1">
        <v>1</v>
      </c>
      <c r="C100" s="1" t="b">
        <f>FALSE</f>
        <v>0</v>
      </c>
      <c r="D100" s="1" t="b">
        <f>FALSE</f>
        <v>0</v>
      </c>
    </row>
    <row r="101" spans="1:4" x14ac:dyDescent="0.25">
      <c r="A101" s="1" t="s">
        <v>102</v>
      </c>
      <c r="B101" s="1">
        <v>1</v>
      </c>
      <c r="C101" s="1" t="b">
        <f>FALSE</f>
        <v>0</v>
      </c>
      <c r="D101" s="1" t="b">
        <f>FALSE</f>
        <v>0</v>
      </c>
    </row>
    <row r="102" spans="1:4" x14ac:dyDescent="0.25">
      <c r="A102" s="1" t="s">
        <v>103</v>
      </c>
      <c r="B102" s="1">
        <v>1</v>
      </c>
      <c r="C102" s="1" t="b">
        <f>FALSE</f>
        <v>0</v>
      </c>
      <c r="D102" s="1" t="b">
        <f>FALSE</f>
        <v>0</v>
      </c>
    </row>
    <row r="103" spans="1:4" x14ac:dyDescent="0.25">
      <c r="A103" s="1" t="s">
        <v>104</v>
      </c>
      <c r="B103" s="1">
        <v>1</v>
      </c>
      <c r="C103" s="1" t="b">
        <f>FALSE</f>
        <v>0</v>
      </c>
      <c r="D103" s="1" t="b">
        <f>FALSE</f>
        <v>0</v>
      </c>
    </row>
    <row r="104" spans="1:4" x14ac:dyDescent="0.25">
      <c r="A104" s="1" t="s">
        <v>105</v>
      </c>
      <c r="B104" s="1">
        <v>1</v>
      </c>
      <c r="C104" s="1" t="b">
        <f>FALSE</f>
        <v>0</v>
      </c>
      <c r="D104" s="1" t="b">
        <f>FALSE</f>
        <v>0</v>
      </c>
    </row>
    <row r="105" spans="1:4" x14ac:dyDescent="0.25">
      <c r="A105" s="1" t="s">
        <v>106</v>
      </c>
      <c r="B105" s="1">
        <v>1</v>
      </c>
      <c r="C105" s="1" t="b">
        <f>FALSE</f>
        <v>0</v>
      </c>
      <c r="D105" s="1" t="b">
        <f>FALSE</f>
        <v>0</v>
      </c>
    </row>
    <row r="106" spans="1:4" x14ac:dyDescent="0.25">
      <c r="A106" s="1" t="s">
        <v>107</v>
      </c>
      <c r="B106" s="1">
        <v>1</v>
      </c>
      <c r="C106" s="1" t="b">
        <f>FALSE</f>
        <v>0</v>
      </c>
      <c r="D106" s="1" t="b">
        <f>FALSE</f>
        <v>0</v>
      </c>
    </row>
    <row r="107" spans="1:4" x14ac:dyDescent="0.25">
      <c r="A107" s="1" t="s">
        <v>108</v>
      </c>
      <c r="B107" s="1">
        <v>1</v>
      </c>
      <c r="C107" s="1" t="b">
        <f>FALSE</f>
        <v>0</v>
      </c>
      <c r="D107" s="1" t="b">
        <f>FALSE</f>
        <v>0</v>
      </c>
    </row>
    <row r="108" spans="1:4" x14ac:dyDescent="0.25">
      <c r="A108" s="1" t="s">
        <v>109</v>
      </c>
      <c r="B108" s="1">
        <v>1</v>
      </c>
      <c r="C108" s="1" t="b">
        <f>FALSE</f>
        <v>0</v>
      </c>
      <c r="D108" s="1" t="b">
        <f>FALSE</f>
        <v>0</v>
      </c>
    </row>
    <row r="109" spans="1:4" x14ac:dyDescent="0.25">
      <c r="A109" s="1" t="s">
        <v>110</v>
      </c>
      <c r="B109" s="1">
        <v>1</v>
      </c>
      <c r="C109" s="1" t="b">
        <f>FALSE</f>
        <v>0</v>
      </c>
      <c r="D109" s="1" t="b">
        <f>FALSE</f>
        <v>0</v>
      </c>
    </row>
    <row r="110" spans="1:4" x14ac:dyDescent="0.25">
      <c r="A110" s="1" t="s">
        <v>111</v>
      </c>
      <c r="B110" s="1">
        <v>1</v>
      </c>
      <c r="C110" s="1" t="b">
        <f>FALSE</f>
        <v>0</v>
      </c>
      <c r="D110" s="1" t="b">
        <f>FALSE</f>
        <v>0</v>
      </c>
    </row>
    <row r="111" spans="1:4" x14ac:dyDescent="0.25">
      <c r="A111" s="1" t="s">
        <v>112</v>
      </c>
      <c r="B111" s="1">
        <v>1</v>
      </c>
      <c r="C111" s="1" t="b">
        <f>FALSE</f>
        <v>0</v>
      </c>
      <c r="D111" s="1" t="b">
        <f>FALSE</f>
        <v>0</v>
      </c>
    </row>
    <row r="112" spans="1:4" x14ac:dyDescent="0.25">
      <c r="A112" s="1" t="s">
        <v>113</v>
      </c>
      <c r="B112" s="1">
        <v>1</v>
      </c>
      <c r="C112" s="1" t="b">
        <f>FALSE</f>
        <v>0</v>
      </c>
      <c r="D112" s="1" t="b">
        <f>FALSE</f>
        <v>0</v>
      </c>
    </row>
    <row r="113" spans="1:4" x14ac:dyDescent="0.25">
      <c r="A113" s="1" t="s">
        <v>114</v>
      </c>
      <c r="B113" s="1">
        <v>1</v>
      </c>
      <c r="C113" s="1" t="b">
        <f>FALSE</f>
        <v>0</v>
      </c>
      <c r="D113" s="1" t="b">
        <f>FALSE</f>
        <v>0</v>
      </c>
    </row>
    <row r="114" spans="1:4" x14ac:dyDescent="0.25">
      <c r="A114" s="1" t="s">
        <v>115</v>
      </c>
      <c r="B114" s="1">
        <v>1</v>
      </c>
      <c r="C114" s="1" t="b">
        <f>FALSE</f>
        <v>0</v>
      </c>
      <c r="D114" s="1" t="b">
        <f>FALSE</f>
        <v>0</v>
      </c>
    </row>
    <row r="115" spans="1:4" x14ac:dyDescent="0.25">
      <c r="A115" s="1" t="s">
        <v>116</v>
      </c>
      <c r="B115" s="1">
        <v>1</v>
      </c>
      <c r="C115" s="1" t="b">
        <f>FALSE</f>
        <v>0</v>
      </c>
      <c r="D115" s="1" t="b">
        <f>FALSE</f>
        <v>0</v>
      </c>
    </row>
    <row r="116" spans="1:4" x14ac:dyDescent="0.25">
      <c r="A116" s="1" t="s">
        <v>117</v>
      </c>
      <c r="B116" s="1">
        <v>1</v>
      </c>
      <c r="C116" s="1" t="b">
        <f>FALSE</f>
        <v>0</v>
      </c>
      <c r="D116" s="1" t="b">
        <f>FALSE</f>
        <v>0</v>
      </c>
    </row>
    <row r="117" spans="1:4" x14ac:dyDescent="0.25">
      <c r="A117" s="1" t="s">
        <v>118</v>
      </c>
      <c r="B117" s="1">
        <v>1</v>
      </c>
      <c r="C117" s="1" t="b">
        <f>FALSE</f>
        <v>0</v>
      </c>
      <c r="D117" s="1" t="b">
        <f>FALSE</f>
        <v>0</v>
      </c>
    </row>
    <row r="118" spans="1:4" x14ac:dyDescent="0.25">
      <c r="A118" s="1" t="s">
        <v>119</v>
      </c>
      <c r="B118" s="1">
        <v>1</v>
      </c>
      <c r="C118" s="1" t="b">
        <f>FALSE</f>
        <v>0</v>
      </c>
      <c r="D118" s="1" t="b">
        <f>FALSE</f>
        <v>0</v>
      </c>
    </row>
    <row r="119" spans="1:4" x14ac:dyDescent="0.25">
      <c r="A119" s="1" t="s">
        <v>120</v>
      </c>
      <c r="B119" s="1">
        <v>1</v>
      </c>
      <c r="C119" s="1" t="b">
        <f>FALSE</f>
        <v>0</v>
      </c>
      <c r="D119" s="1" t="b">
        <f>FALSE</f>
        <v>0</v>
      </c>
    </row>
    <row r="120" spans="1:4" x14ac:dyDescent="0.25">
      <c r="A120" s="1" t="s">
        <v>121</v>
      </c>
      <c r="B120" s="1">
        <v>1</v>
      </c>
      <c r="C120" s="1" t="b">
        <f>FALSE</f>
        <v>0</v>
      </c>
      <c r="D120" s="1" t="b">
        <f>FALSE</f>
        <v>0</v>
      </c>
    </row>
    <row r="121" spans="1:4" x14ac:dyDescent="0.25">
      <c r="A121" s="1" t="s">
        <v>122</v>
      </c>
      <c r="B121" s="1">
        <v>1</v>
      </c>
      <c r="C121" s="1" t="b">
        <f>FALSE</f>
        <v>0</v>
      </c>
      <c r="D121" s="1" t="b">
        <f>FALSE</f>
        <v>0</v>
      </c>
    </row>
    <row r="122" spans="1:4" x14ac:dyDescent="0.25">
      <c r="A122" s="1" t="s">
        <v>123</v>
      </c>
      <c r="B122" s="1">
        <v>1</v>
      </c>
      <c r="C122" s="1" t="b">
        <f>FALSE</f>
        <v>0</v>
      </c>
      <c r="D122" s="1" t="b">
        <f>FALSE</f>
        <v>0</v>
      </c>
    </row>
    <row r="123" spans="1:4" x14ac:dyDescent="0.25">
      <c r="A123" s="1" t="s">
        <v>124</v>
      </c>
      <c r="B123" s="1">
        <v>1</v>
      </c>
      <c r="C123" s="1" t="b">
        <f>FALSE</f>
        <v>0</v>
      </c>
      <c r="D123" s="1" t="b">
        <f>FALSE</f>
        <v>0</v>
      </c>
    </row>
    <row r="124" spans="1:4" x14ac:dyDescent="0.25">
      <c r="A124" s="1" t="s">
        <v>125</v>
      </c>
      <c r="B124" s="1">
        <v>1</v>
      </c>
      <c r="C124" s="1" t="b">
        <f>FALSE</f>
        <v>0</v>
      </c>
      <c r="D124" s="1" t="b">
        <f>FALSE</f>
        <v>0</v>
      </c>
    </row>
    <row r="125" spans="1:4" x14ac:dyDescent="0.25">
      <c r="A125" s="1" t="s">
        <v>126</v>
      </c>
      <c r="B125" s="1">
        <v>1</v>
      </c>
      <c r="C125" s="1" t="b">
        <f>FALSE</f>
        <v>0</v>
      </c>
      <c r="D125" s="1" t="b">
        <f>FALSE</f>
        <v>0</v>
      </c>
    </row>
    <row r="126" spans="1:4" x14ac:dyDescent="0.25">
      <c r="A126" s="1" t="s">
        <v>127</v>
      </c>
      <c r="B126" s="1">
        <v>1</v>
      </c>
      <c r="C126" s="1" t="b">
        <f>FALSE</f>
        <v>0</v>
      </c>
      <c r="D126" s="1" t="b">
        <f>FALSE</f>
        <v>0</v>
      </c>
    </row>
    <row r="127" spans="1:4" x14ac:dyDescent="0.25">
      <c r="A127" s="1" t="s">
        <v>128</v>
      </c>
      <c r="B127" s="1">
        <v>1</v>
      </c>
      <c r="C127" s="1" t="b">
        <f>FALSE</f>
        <v>0</v>
      </c>
      <c r="D127" s="1" t="b">
        <f>FALSE</f>
        <v>0</v>
      </c>
    </row>
    <row r="128" spans="1:4" x14ac:dyDescent="0.25">
      <c r="A128" s="1" t="s">
        <v>129</v>
      </c>
      <c r="B128" s="1">
        <v>1</v>
      </c>
      <c r="C128" s="1" t="b">
        <f>FALSE</f>
        <v>0</v>
      </c>
      <c r="D128" s="1" t="b">
        <f>FALSE</f>
        <v>0</v>
      </c>
    </row>
    <row r="129" spans="1:4" x14ac:dyDescent="0.25">
      <c r="A129" s="1" t="s">
        <v>130</v>
      </c>
      <c r="B129" s="1">
        <v>1</v>
      </c>
      <c r="C129" s="1" t="b">
        <f>FALSE</f>
        <v>0</v>
      </c>
      <c r="D129" s="1" t="b">
        <f>FALSE</f>
        <v>0</v>
      </c>
    </row>
    <row r="130" spans="1:4" x14ac:dyDescent="0.25">
      <c r="A130" s="1" t="s">
        <v>131</v>
      </c>
      <c r="B130" s="1">
        <v>1</v>
      </c>
      <c r="C130" s="1" t="b">
        <f>FALSE</f>
        <v>0</v>
      </c>
      <c r="D130" s="1" t="b">
        <f>FALSE</f>
        <v>0</v>
      </c>
    </row>
    <row r="131" spans="1:4" x14ac:dyDescent="0.25">
      <c r="A131" s="1" t="s">
        <v>132</v>
      </c>
      <c r="B131" s="1">
        <v>1</v>
      </c>
      <c r="C131" s="1" t="b">
        <f>FALSE</f>
        <v>0</v>
      </c>
      <c r="D131" s="1" t="b">
        <f>FALSE</f>
        <v>0</v>
      </c>
    </row>
    <row r="132" spans="1:4" x14ac:dyDescent="0.25">
      <c r="A132" s="1" t="s">
        <v>133</v>
      </c>
      <c r="B132" s="1">
        <v>1</v>
      </c>
      <c r="C132" s="1" t="b">
        <f>FALSE</f>
        <v>0</v>
      </c>
      <c r="D132" s="1" t="b">
        <f>FALSE</f>
        <v>0</v>
      </c>
    </row>
    <row r="133" spans="1:4" x14ac:dyDescent="0.25">
      <c r="A133" s="1" t="s">
        <v>134</v>
      </c>
      <c r="B133" s="1">
        <v>1</v>
      </c>
      <c r="C133" s="1" t="b">
        <f>FALSE</f>
        <v>0</v>
      </c>
      <c r="D133" s="1" t="b">
        <f>FALSE</f>
        <v>0</v>
      </c>
    </row>
    <row r="134" spans="1:4" x14ac:dyDescent="0.25">
      <c r="A134" s="1" t="s">
        <v>135</v>
      </c>
      <c r="B134" s="1">
        <v>1</v>
      </c>
      <c r="C134" s="1" t="b">
        <f>FALSE</f>
        <v>0</v>
      </c>
      <c r="D134" s="1" t="b">
        <f>FALSE</f>
        <v>0</v>
      </c>
    </row>
    <row r="135" spans="1:4" x14ac:dyDescent="0.25">
      <c r="A135" s="1" t="s">
        <v>136</v>
      </c>
      <c r="B135" s="1">
        <v>1</v>
      </c>
      <c r="C135" s="1" t="b">
        <f>FALSE</f>
        <v>0</v>
      </c>
      <c r="D135" s="1" t="b">
        <f>FALSE</f>
        <v>0</v>
      </c>
    </row>
    <row r="136" spans="1:4" x14ac:dyDescent="0.25">
      <c r="A136" s="1" t="s">
        <v>137</v>
      </c>
      <c r="B136" s="1">
        <v>1</v>
      </c>
      <c r="C136" s="1" t="b">
        <f>FALSE</f>
        <v>0</v>
      </c>
      <c r="D136" s="1" t="b">
        <f>FALSE</f>
        <v>0</v>
      </c>
    </row>
    <row r="137" spans="1:4" x14ac:dyDescent="0.25">
      <c r="A137" s="1" t="s">
        <v>138</v>
      </c>
      <c r="B137" s="1">
        <v>1</v>
      </c>
      <c r="C137" s="1" t="b">
        <f>FALSE</f>
        <v>0</v>
      </c>
      <c r="D137" s="1" t="b">
        <f>FALSE</f>
        <v>0</v>
      </c>
    </row>
    <row r="138" spans="1:4" x14ac:dyDescent="0.25">
      <c r="A138" s="1" t="s">
        <v>139</v>
      </c>
      <c r="B138" s="1">
        <v>1</v>
      </c>
      <c r="C138" s="1" t="b">
        <f>FALSE</f>
        <v>0</v>
      </c>
      <c r="D138" s="1" t="b">
        <f>FALSE</f>
        <v>0</v>
      </c>
    </row>
    <row r="139" spans="1:4" x14ac:dyDescent="0.25">
      <c r="A139" s="1" t="s">
        <v>140</v>
      </c>
      <c r="B139" s="1">
        <v>1</v>
      </c>
      <c r="C139" s="1" t="b">
        <f>FALSE</f>
        <v>0</v>
      </c>
      <c r="D139" s="1" t="b">
        <f>FALSE</f>
        <v>0</v>
      </c>
    </row>
    <row r="140" spans="1:4" x14ac:dyDescent="0.25">
      <c r="A140" s="1" t="s">
        <v>141</v>
      </c>
      <c r="B140" s="1">
        <v>1</v>
      </c>
      <c r="C140" s="1" t="b">
        <f>FALSE</f>
        <v>0</v>
      </c>
      <c r="D140" s="1" t="b">
        <f>FALSE</f>
        <v>0</v>
      </c>
    </row>
    <row r="141" spans="1:4" x14ac:dyDescent="0.25">
      <c r="A141" s="1" t="s">
        <v>142</v>
      </c>
      <c r="B141" s="1">
        <v>1</v>
      </c>
      <c r="C141" s="1" t="b">
        <f>FALSE</f>
        <v>0</v>
      </c>
      <c r="D141" s="1" t="b">
        <f>FALSE</f>
        <v>0</v>
      </c>
    </row>
    <row r="142" spans="1:4" x14ac:dyDescent="0.25">
      <c r="A142" s="1" t="s">
        <v>143</v>
      </c>
      <c r="B142" s="1">
        <v>1</v>
      </c>
      <c r="C142" s="1" t="b">
        <f>FALSE</f>
        <v>0</v>
      </c>
      <c r="D142" s="1" t="b">
        <f>FALSE</f>
        <v>0</v>
      </c>
    </row>
    <row r="143" spans="1:4" x14ac:dyDescent="0.25">
      <c r="A143" s="1" t="s">
        <v>144</v>
      </c>
      <c r="B143" s="1">
        <v>1</v>
      </c>
      <c r="C143" s="1" t="b">
        <f>FALSE</f>
        <v>0</v>
      </c>
      <c r="D143" s="1" t="b">
        <f>FALSE</f>
        <v>0</v>
      </c>
    </row>
    <row r="144" spans="1:4" x14ac:dyDescent="0.25">
      <c r="A144" s="1" t="s">
        <v>145</v>
      </c>
      <c r="B144" s="1">
        <v>1</v>
      </c>
      <c r="C144" s="1" t="b">
        <f>FALSE</f>
        <v>0</v>
      </c>
      <c r="D144" s="1" t="b">
        <f>FALSE</f>
        <v>0</v>
      </c>
    </row>
    <row r="145" spans="1:4" x14ac:dyDescent="0.25">
      <c r="A145" s="1" t="s">
        <v>146</v>
      </c>
      <c r="B145" s="1">
        <v>1</v>
      </c>
      <c r="C145" s="1" t="b">
        <f>FALSE</f>
        <v>0</v>
      </c>
      <c r="D145" s="1" t="b">
        <f>FALSE</f>
        <v>0</v>
      </c>
    </row>
    <row r="146" spans="1:4" x14ac:dyDescent="0.25">
      <c r="A146" s="1" t="s">
        <v>147</v>
      </c>
      <c r="B146" s="1">
        <v>1</v>
      </c>
      <c r="C146" s="1" t="b">
        <f>FALSE</f>
        <v>0</v>
      </c>
      <c r="D146" s="1" t="b">
        <f>FALSE</f>
        <v>0</v>
      </c>
    </row>
    <row r="147" spans="1:4" x14ac:dyDescent="0.25">
      <c r="A147" s="1" t="s">
        <v>148</v>
      </c>
      <c r="B147" s="1">
        <v>1</v>
      </c>
      <c r="C147" s="1" t="b">
        <f>FALSE</f>
        <v>0</v>
      </c>
      <c r="D147" s="1" t="b">
        <f>FALSE</f>
        <v>0</v>
      </c>
    </row>
    <row r="148" spans="1:4" x14ac:dyDescent="0.25">
      <c r="A148" s="1" t="s">
        <v>149</v>
      </c>
      <c r="B148" s="1">
        <v>1</v>
      </c>
      <c r="C148" s="1" t="b">
        <f>FALSE</f>
        <v>0</v>
      </c>
      <c r="D148" s="1" t="b">
        <f>FALSE</f>
        <v>0</v>
      </c>
    </row>
    <row r="149" spans="1:4" x14ac:dyDescent="0.25">
      <c r="A149" s="1" t="s">
        <v>150</v>
      </c>
      <c r="B149" s="1">
        <v>1</v>
      </c>
      <c r="C149" s="1" t="b">
        <f>FALSE</f>
        <v>0</v>
      </c>
      <c r="D149" s="1" t="b">
        <f>FALSE</f>
        <v>0</v>
      </c>
    </row>
    <row r="150" spans="1:4" x14ac:dyDescent="0.25">
      <c r="A150" s="1" t="s">
        <v>151</v>
      </c>
      <c r="B150" s="1">
        <v>1</v>
      </c>
      <c r="C150" s="1" t="b">
        <f>FALSE</f>
        <v>0</v>
      </c>
      <c r="D150" s="1" t="b">
        <f>FALSE</f>
        <v>0</v>
      </c>
    </row>
    <row r="151" spans="1:4" x14ac:dyDescent="0.25">
      <c r="A151" s="1" t="s">
        <v>152</v>
      </c>
      <c r="B151" s="1">
        <v>1</v>
      </c>
      <c r="C151" s="1" t="b">
        <f>FALSE</f>
        <v>0</v>
      </c>
      <c r="D151" s="1" t="b">
        <f>FALSE</f>
        <v>0</v>
      </c>
    </row>
    <row r="152" spans="1:4" x14ac:dyDescent="0.25">
      <c r="A152" s="1" t="s">
        <v>153</v>
      </c>
      <c r="B152" s="1">
        <v>1</v>
      </c>
      <c r="C152" s="1" t="b">
        <f>FALSE</f>
        <v>0</v>
      </c>
      <c r="D152" s="1" t="b">
        <f>FALSE</f>
        <v>0</v>
      </c>
    </row>
    <row r="153" spans="1:4" x14ac:dyDescent="0.25">
      <c r="A153" s="1" t="s">
        <v>154</v>
      </c>
      <c r="B153" s="1">
        <v>1</v>
      </c>
      <c r="C153" s="1" t="b">
        <f>FALSE</f>
        <v>0</v>
      </c>
      <c r="D153" s="1" t="b">
        <f>FALSE</f>
        <v>0</v>
      </c>
    </row>
    <row r="154" spans="1:4" x14ac:dyDescent="0.25">
      <c r="A154" s="1" t="s">
        <v>155</v>
      </c>
      <c r="B154" s="1">
        <v>1</v>
      </c>
      <c r="C154" s="1" t="b">
        <f>FALSE</f>
        <v>0</v>
      </c>
      <c r="D154" s="1" t="b">
        <f>FALSE</f>
        <v>0</v>
      </c>
    </row>
    <row r="155" spans="1:4" x14ac:dyDescent="0.25">
      <c r="A155" s="1" t="s">
        <v>156</v>
      </c>
      <c r="B155" s="1">
        <v>1</v>
      </c>
      <c r="C155" s="1" t="b">
        <f>FALSE</f>
        <v>0</v>
      </c>
      <c r="D155" s="1" t="b">
        <f>FALSE</f>
        <v>0</v>
      </c>
    </row>
    <row r="156" spans="1:4" x14ac:dyDescent="0.25">
      <c r="A156" s="1" t="s">
        <v>157</v>
      </c>
      <c r="B156" s="1">
        <v>1</v>
      </c>
      <c r="C156" s="1" t="b">
        <f>FALSE</f>
        <v>0</v>
      </c>
      <c r="D156" s="1" t="b">
        <f>FALSE</f>
        <v>0</v>
      </c>
    </row>
    <row r="157" spans="1:4" x14ac:dyDescent="0.25">
      <c r="A157" s="1" t="s">
        <v>158</v>
      </c>
      <c r="B157" s="1">
        <v>1</v>
      </c>
      <c r="C157" s="1" t="b">
        <f>FALSE</f>
        <v>0</v>
      </c>
      <c r="D157" s="1" t="b">
        <f>FALSE</f>
        <v>0</v>
      </c>
    </row>
    <row r="158" spans="1:4" x14ac:dyDescent="0.25">
      <c r="A158" s="1" t="s">
        <v>159</v>
      </c>
      <c r="B158" s="1">
        <v>1</v>
      </c>
      <c r="C158" s="1" t="b">
        <f>FALSE</f>
        <v>0</v>
      </c>
      <c r="D158" s="1" t="b">
        <f>FALSE</f>
        <v>0</v>
      </c>
    </row>
    <row r="159" spans="1:4" x14ac:dyDescent="0.25">
      <c r="A159" s="1" t="s">
        <v>160</v>
      </c>
      <c r="B159" s="1">
        <v>1</v>
      </c>
      <c r="C159" s="1" t="b">
        <f>FALSE</f>
        <v>0</v>
      </c>
      <c r="D159" s="1" t="b">
        <f>FALSE</f>
        <v>0</v>
      </c>
    </row>
    <row r="160" spans="1:4" x14ac:dyDescent="0.25">
      <c r="A160" s="1" t="s">
        <v>161</v>
      </c>
      <c r="B160" s="1">
        <v>1</v>
      </c>
      <c r="C160" s="1" t="b">
        <f>FALSE</f>
        <v>0</v>
      </c>
      <c r="D160" s="1" t="b">
        <f>FALSE</f>
        <v>0</v>
      </c>
    </row>
    <row r="161" spans="1:4" x14ac:dyDescent="0.25">
      <c r="A161" s="1" t="s">
        <v>162</v>
      </c>
      <c r="B161" s="1">
        <v>1</v>
      </c>
      <c r="C161" s="1" t="b">
        <f>FALSE</f>
        <v>0</v>
      </c>
      <c r="D161" s="1" t="b">
        <f>FALSE</f>
        <v>0</v>
      </c>
    </row>
    <row r="162" spans="1:4" x14ac:dyDescent="0.25">
      <c r="A162" s="1" t="s">
        <v>163</v>
      </c>
      <c r="B162" s="1">
        <v>1</v>
      </c>
      <c r="C162" s="1" t="b">
        <f>FALSE</f>
        <v>0</v>
      </c>
      <c r="D162" s="1" t="b">
        <f>FALSE</f>
        <v>0</v>
      </c>
    </row>
    <row r="163" spans="1:4" x14ac:dyDescent="0.25">
      <c r="A163" s="1" t="s">
        <v>164</v>
      </c>
      <c r="B163" s="1">
        <v>1</v>
      </c>
      <c r="C163" s="1" t="b">
        <f>FALSE</f>
        <v>0</v>
      </c>
      <c r="D163" s="1" t="b">
        <f>FALSE</f>
        <v>0</v>
      </c>
    </row>
    <row r="164" spans="1:4" x14ac:dyDescent="0.25">
      <c r="A164" s="1" t="s">
        <v>165</v>
      </c>
      <c r="B164" s="1">
        <v>1</v>
      </c>
      <c r="C164" s="1" t="b">
        <f>FALSE</f>
        <v>0</v>
      </c>
      <c r="D164" s="1" t="b">
        <f>FALSE</f>
        <v>0</v>
      </c>
    </row>
    <row r="165" spans="1:4" x14ac:dyDescent="0.25">
      <c r="A165" s="1" t="s">
        <v>166</v>
      </c>
      <c r="B165" s="1">
        <v>1</v>
      </c>
      <c r="C165" s="1" t="b">
        <f>FALSE</f>
        <v>0</v>
      </c>
      <c r="D165" s="1" t="b">
        <f>FALSE</f>
        <v>0</v>
      </c>
    </row>
    <row r="166" spans="1:4" x14ac:dyDescent="0.25">
      <c r="A166" s="1" t="s">
        <v>167</v>
      </c>
      <c r="B166" s="1">
        <v>1</v>
      </c>
      <c r="C166" s="1" t="b">
        <f>FALSE</f>
        <v>0</v>
      </c>
      <c r="D166" s="1" t="b">
        <f>FALSE</f>
        <v>0</v>
      </c>
    </row>
    <row r="167" spans="1:4" x14ac:dyDescent="0.25">
      <c r="A167" s="1" t="s">
        <v>168</v>
      </c>
      <c r="B167" s="1">
        <v>1</v>
      </c>
      <c r="C167" s="1" t="b">
        <f>FALSE</f>
        <v>0</v>
      </c>
      <c r="D167" s="1" t="b">
        <f>FALSE</f>
        <v>0</v>
      </c>
    </row>
    <row r="168" spans="1:4" x14ac:dyDescent="0.25">
      <c r="A168" s="1" t="s">
        <v>169</v>
      </c>
      <c r="B168" s="1">
        <v>1</v>
      </c>
      <c r="C168" s="1" t="b">
        <f>FALSE</f>
        <v>0</v>
      </c>
      <c r="D168" s="1" t="b">
        <f>FALSE</f>
        <v>0</v>
      </c>
    </row>
    <row r="169" spans="1:4" x14ac:dyDescent="0.25">
      <c r="A169" s="1" t="s">
        <v>170</v>
      </c>
      <c r="B169" s="1">
        <v>1</v>
      </c>
      <c r="C169" s="1" t="b">
        <f>FALSE</f>
        <v>0</v>
      </c>
      <c r="D169" s="1" t="b">
        <f>FALSE</f>
        <v>0</v>
      </c>
    </row>
    <row r="170" spans="1:4" x14ac:dyDescent="0.25">
      <c r="A170" s="1" t="s">
        <v>171</v>
      </c>
      <c r="B170" s="1">
        <v>1</v>
      </c>
      <c r="C170" s="1" t="b">
        <f>FALSE</f>
        <v>0</v>
      </c>
      <c r="D170" s="1" t="b">
        <f>FALSE</f>
        <v>0</v>
      </c>
    </row>
    <row r="171" spans="1:4" x14ac:dyDescent="0.25">
      <c r="A171" s="1" t="s">
        <v>172</v>
      </c>
      <c r="B171" s="1">
        <v>1</v>
      </c>
      <c r="C171" s="1" t="b">
        <f>FALSE</f>
        <v>0</v>
      </c>
      <c r="D171" s="1" t="b">
        <f>FALSE</f>
        <v>0</v>
      </c>
    </row>
    <row r="172" spans="1:4" x14ac:dyDescent="0.25">
      <c r="A172" s="1" t="s">
        <v>173</v>
      </c>
      <c r="B172" s="1">
        <v>1</v>
      </c>
      <c r="C172" s="1" t="b">
        <f>FALSE</f>
        <v>0</v>
      </c>
      <c r="D172" s="1" t="b">
        <f>FALSE</f>
        <v>0</v>
      </c>
    </row>
    <row r="173" spans="1:4" x14ac:dyDescent="0.25">
      <c r="A173" s="1" t="s">
        <v>174</v>
      </c>
      <c r="B173" s="1">
        <v>1</v>
      </c>
      <c r="C173" s="1" t="b">
        <f>FALSE</f>
        <v>0</v>
      </c>
      <c r="D173" s="1" t="b">
        <f>FALSE</f>
        <v>0</v>
      </c>
    </row>
    <row r="174" spans="1:4" x14ac:dyDescent="0.25">
      <c r="A174" s="1" t="s">
        <v>175</v>
      </c>
      <c r="B174" s="1">
        <v>1</v>
      </c>
      <c r="C174" s="1" t="b">
        <f>FALSE</f>
        <v>0</v>
      </c>
      <c r="D174" s="1" t="b">
        <f>FALSE</f>
        <v>0</v>
      </c>
    </row>
    <row r="175" spans="1:4" x14ac:dyDescent="0.25">
      <c r="A175" s="1" t="s">
        <v>176</v>
      </c>
      <c r="B175" s="1">
        <v>1</v>
      </c>
      <c r="C175" s="1" t="b">
        <f>FALSE</f>
        <v>0</v>
      </c>
      <c r="D175" s="1" t="b">
        <f>FALSE</f>
        <v>0</v>
      </c>
    </row>
    <row r="176" spans="1:4" x14ac:dyDescent="0.25">
      <c r="A176" s="1" t="s">
        <v>177</v>
      </c>
      <c r="B176" s="1">
        <v>1</v>
      </c>
      <c r="C176" s="1" t="b">
        <f>FALSE</f>
        <v>0</v>
      </c>
      <c r="D176" s="1" t="b">
        <f>FALSE</f>
        <v>0</v>
      </c>
    </row>
    <row r="177" spans="1:4" x14ac:dyDescent="0.25">
      <c r="A177" s="1" t="s">
        <v>185</v>
      </c>
      <c r="B177" s="1">
        <v>1</v>
      </c>
      <c r="C177" s="1" t="b">
        <f>FALSE</f>
        <v>0</v>
      </c>
      <c r="D177" s="1" t="b">
        <f>FALSE</f>
        <v>0</v>
      </c>
    </row>
    <row r="178" spans="1:4" x14ac:dyDescent="0.25">
      <c r="A178" s="1" t="s">
        <v>186</v>
      </c>
      <c r="B178" s="1">
        <v>1</v>
      </c>
      <c r="C178" s="1" t="b">
        <f>FALSE</f>
        <v>0</v>
      </c>
      <c r="D178" s="1" t="b">
        <f>FALSE</f>
        <v>0</v>
      </c>
    </row>
    <row r="179" spans="1:4" x14ac:dyDescent="0.25">
      <c r="A179" s="1" t="s">
        <v>187</v>
      </c>
      <c r="B179" s="1">
        <v>1</v>
      </c>
      <c r="C179" s="1" t="b">
        <f>FALSE</f>
        <v>0</v>
      </c>
      <c r="D179" s="1" t="b">
        <f>FALSE</f>
        <v>0</v>
      </c>
    </row>
    <row r="180" spans="1:4" x14ac:dyDescent="0.25">
      <c r="A180" s="1" t="s">
        <v>188</v>
      </c>
      <c r="B180" s="1">
        <v>1</v>
      </c>
      <c r="C180" s="1" t="b">
        <f>FALSE</f>
        <v>0</v>
      </c>
      <c r="D180" s="1" t="b">
        <f>FALSE</f>
        <v>0</v>
      </c>
    </row>
    <row r="181" spans="1:4" x14ac:dyDescent="0.25">
      <c r="A181" s="1" t="s">
        <v>189</v>
      </c>
      <c r="B181" s="1">
        <v>1</v>
      </c>
      <c r="C181" s="1" t="b">
        <f>FALSE</f>
        <v>0</v>
      </c>
      <c r="D181" s="1" t="b">
        <f>FALSE</f>
        <v>0</v>
      </c>
    </row>
    <row r="182" spans="1:4" x14ac:dyDescent="0.25">
      <c r="A182" s="1" t="s">
        <v>190</v>
      </c>
      <c r="B182" s="1">
        <v>1</v>
      </c>
      <c r="C182" s="1" t="b">
        <f>FALSE</f>
        <v>0</v>
      </c>
      <c r="D182" s="1" t="b">
        <f>FALSE</f>
        <v>0</v>
      </c>
    </row>
    <row r="183" spans="1:4" x14ac:dyDescent="0.25">
      <c r="A183" s="1" t="s">
        <v>191</v>
      </c>
      <c r="B183" s="1">
        <v>1</v>
      </c>
      <c r="C183" s="1" t="b">
        <f>FALSE</f>
        <v>0</v>
      </c>
      <c r="D183" s="1" t="b">
        <f>FALSE</f>
        <v>0</v>
      </c>
    </row>
    <row r="184" spans="1:4" x14ac:dyDescent="0.25">
      <c r="A184" s="1" t="s">
        <v>192</v>
      </c>
      <c r="B184" s="1">
        <v>1</v>
      </c>
      <c r="C184" s="1" t="b">
        <f>FALSE</f>
        <v>0</v>
      </c>
      <c r="D184" s="1" t="b">
        <f>FALSE</f>
        <v>0</v>
      </c>
    </row>
    <row r="185" spans="1:4" x14ac:dyDescent="0.25">
      <c r="A185" s="1" t="s">
        <v>193</v>
      </c>
      <c r="B185" s="1">
        <v>1</v>
      </c>
      <c r="C185" s="1" t="b">
        <f>FALSE</f>
        <v>0</v>
      </c>
      <c r="D185" s="1" t="b">
        <f>FALSE</f>
        <v>0</v>
      </c>
    </row>
    <row r="186" spans="1:4" x14ac:dyDescent="0.25">
      <c r="A186" s="1" t="s">
        <v>194</v>
      </c>
      <c r="B186" s="1">
        <v>1</v>
      </c>
      <c r="C186" s="1" t="b">
        <f>FALSE</f>
        <v>0</v>
      </c>
      <c r="D186" s="1" t="b">
        <f>FALSE</f>
        <v>0</v>
      </c>
    </row>
    <row r="187" spans="1:4" x14ac:dyDescent="0.25">
      <c r="A187" s="1" t="s">
        <v>195</v>
      </c>
      <c r="B187" s="1">
        <v>1</v>
      </c>
      <c r="C187" s="1" t="b">
        <f>FALSE</f>
        <v>0</v>
      </c>
      <c r="D187" s="1" t="b">
        <f>FALSE</f>
        <v>0</v>
      </c>
    </row>
    <row r="188" spans="1:4" x14ac:dyDescent="0.25">
      <c r="A188" s="1" t="s">
        <v>196</v>
      </c>
      <c r="B188" s="1">
        <v>1</v>
      </c>
      <c r="C188" s="1" t="b">
        <f>FALSE</f>
        <v>0</v>
      </c>
      <c r="D188" s="1" t="b">
        <f>FALSE</f>
        <v>0</v>
      </c>
    </row>
    <row r="189" spans="1:4" x14ac:dyDescent="0.25">
      <c r="A189" s="1" t="s">
        <v>197</v>
      </c>
      <c r="B189" s="1">
        <v>1</v>
      </c>
      <c r="C189" s="1" t="b">
        <f>FALSE</f>
        <v>0</v>
      </c>
      <c r="D189" s="1" t="b">
        <f>FALSE</f>
        <v>0</v>
      </c>
    </row>
    <row r="190" spans="1:4" x14ac:dyDescent="0.25">
      <c r="A190" s="1" t="s">
        <v>198</v>
      </c>
      <c r="B190" s="1">
        <v>1</v>
      </c>
      <c r="C190" s="1" t="b">
        <f>FALSE</f>
        <v>0</v>
      </c>
      <c r="D190" s="1" t="b">
        <f>FALSE</f>
        <v>0</v>
      </c>
    </row>
    <row r="191" spans="1:4" x14ac:dyDescent="0.25">
      <c r="A191" s="1" t="s">
        <v>199</v>
      </c>
      <c r="B191" s="1">
        <v>1</v>
      </c>
      <c r="C191" s="1" t="b">
        <f>FALSE</f>
        <v>0</v>
      </c>
      <c r="D191" s="1" t="b">
        <f>FALSE</f>
        <v>0</v>
      </c>
    </row>
    <row r="192" spans="1:4" x14ac:dyDescent="0.25">
      <c r="A192" s="1" t="s">
        <v>200</v>
      </c>
      <c r="B192" s="1">
        <v>1</v>
      </c>
      <c r="C192" s="1" t="b">
        <f>FALSE</f>
        <v>0</v>
      </c>
      <c r="D192" s="1" t="b">
        <f>FALSE</f>
        <v>0</v>
      </c>
    </row>
    <row r="193" spans="1:4" x14ac:dyDescent="0.25">
      <c r="A193" s="1" t="s">
        <v>201</v>
      </c>
      <c r="B193" s="1">
        <v>1</v>
      </c>
      <c r="C193" s="1" t="b">
        <f>FALSE</f>
        <v>0</v>
      </c>
      <c r="D193" s="1" t="b">
        <f>FALSE</f>
        <v>0</v>
      </c>
    </row>
    <row r="194" spans="1:4" x14ac:dyDescent="0.25">
      <c r="A194" s="1" t="s">
        <v>202</v>
      </c>
      <c r="B194" s="1">
        <v>1</v>
      </c>
      <c r="C194" s="1" t="b">
        <f>FALSE</f>
        <v>0</v>
      </c>
      <c r="D194" s="1" t="b">
        <f>FALSE</f>
        <v>0</v>
      </c>
    </row>
    <row r="195" spans="1:4" x14ac:dyDescent="0.25">
      <c r="A195" s="1" t="s">
        <v>203</v>
      </c>
      <c r="B195" s="1">
        <v>1</v>
      </c>
      <c r="C195" s="1" t="b">
        <f>FALSE</f>
        <v>0</v>
      </c>
      <c r="D195" s="1" t="b">
        <f>FALSE</f>
        <v>0</v>
      </c>
    </row>
    <row r="196" spans="1:4" x14ac:dyDescent="0.25">
      <c r="A196" s="1" t="s">
        <v>204</v>
      </c>
      <c r="B196" s="1">
        <v>1</v>
      </c>
      <c r="C196" s="1" t="b">
        <f>FALSE</f>
        <v>0</v>
      </c>
      <c r="D196" s="1" t="b">
        <f>FALSE</f>
        <v>0</v>
      </c>
    </row>
    <row r="197" spans="1:4" x14ac:dyDescent="0.25">
      <c r="A197" s="1" t="s">
        <v>205</v>
      </c>
      <c r="B197" s="1">
        <v>1</v>
      </c>
      <c r="C197" s="1" t="b">
        <f>FALSE</f>
        <v>0</v>
      </c>
      <c r="D197" s="1" t="b">
        <f>FALSE</f>
        <v>0</v>
      </c>
    </row>
    <row r="198" spans="1:4" x14ac:dyDescent="0.25">
      <c r="A198" s="1" t="s">
        <v>206</v>
      </c>
      <c r="B198" s="1">
        <v>1</v>
      </c>
      <c r="C198" s="1" t="b">
        <f>FALSE</f>
        <v>0</v>
      </c>
      <c r="D198" s="1" t="b">
        <f>FALSE</f>
        <v>0</v>
      </c>
    </row>
    <row r="199" spans="1:4" x14ac:dyDescent="0.25">
      <c r="A199" s="1" t="s">
        <v>207</v>
      </c>
      <c r="B199" s="1">
        <v>1</v>
      </c>
      <c r="C199" s="1" t="b">
        <f>FALSE</f>
        <v>0</v>
      </c>
      <c r="D199" s="1" t="b">
        <f>FALSE</f>
        <v>0</v>
      </c>
    </row>
    <row r="200" spans="1:4" x14ac:dyDescent="0.25">
      <c r="A200" s="1" t="s">
        <v>208</v>
      </c>
      <c r="B200" s="1">
        <v>1</v>
      </c>
      <c r="C200" s="1" t="b">
        <f>FALSE</f>
        <v>0</v>
      </c>
      <c r="D200" s="1" t="b">
        <f>FALSE</f>
        <v>0</v>
      </c>
    </row>
    <row r="201" spans="1:4" x14ac:dyDescent="0.25">
      <c r="A201" s="1" t="s">
        <v>209</v>
      </c>
      <c r="B201" s="1">
        <v>1</v>
      </c>
      <c r="C201" s="1" t="b">
        <f>FALSE</f>
        <v>0</v>
      </c>
      <c r="D201" s="1" t="b">
        <f>FALSE</f>
        <v>0</v>
      </c>
    </row>
    <row r="202" spans="1:4" x14ac:dyDescent="0.25">
      <c r="A202" s="1" t="s">
        <v>210</v>
      </c>
      <c r="B202" s="1">
        <v>1</v>
      </c>
      <c r="C202" s="1" t="b">
        <f>FALSE</f>
        <v>0</v>
      </c>
      <c r="D202" s="1" t="b">
        <f>FALSE</f>
        <v>0</v>
      </c>
    </row>
    <row r="203" spans="1:4" x14ac:dyDescent="0.25">
      <c r="A203" s="1" t="s">
        <v>211</v>
      </c>
      <c r="B203" s="1">
        <v>1</v>
      </c>
      <c r="C203" s="1" t="b">
        <f>FALSE</f>
        <v>0</v>
      </c>
      <c r="D203" s="1" t="b">
        <f>FALSE</f>
        <v>0</v>
      </c>
    </row>
    <row r="204" spans="1:4" x14ac:dyDescent="0.25">
      <c r="A204" s="1" t="s">
        <v>212</v>
      </c>
      <c r="B204" s="1">
        <v>1</v>
      </c>
      <c r="C204" s="1" t="b">
        <f>FALSE</f>
        <v>0</v>
      </c>
      <c r="D204" s="1" t="b">
        <f>FALSE</f>
        <v>0</v>
      </c>
    </row>
    <row r="205" spans="1:4" x14ac:dyDescent="0.25">
      <c r="A205" s="1" t="s">
        <v>213</v>
      </c>
      <c r="B205" s="1">
        <v>1</v>
      </c>
      <c r="C205" s="1" t="b">
        <f>FALSE</f>
        <v>0</v>
      </c>
      <c r="D205" s="1" t="b">
        <f>FALSE</f>
        <v>0</v>
      </c>
    </row>
    <row r="206" spans="1:4" x14ac:dyDescent="0.25">
      <c r="A206" s="1" t="s">
        <v>214</v>
      </c>
      <c r="B206" s="1">
        <v>1</v>
      </c>
      <c r="C206" s="1" t="b">
        <f>FALSE</f>
        <v>0</v>
      </c>
      <c r="D206" s="1" t="b">
        <f>FALSE</f>
        <v>0</v>
      </c>
    </row>
    <row r="207" spans="1:4" x14ac:dyDescent="0.25">
      <c r="A207" s="1" t="s">
        <v>215</v>
      </c>
      <c r="B207" s="1">
        <v>1</v>
      </c>
      <c r="C207" s="1" t="b">
        <f>FALSE</f>
        <v>0</v>
      </c>
      <c r="D207" s="1" t="b">
        <f>FALSE</f>
        <v>0</v>
      </c>
    </row>
    <row r="208" spans="1:4" x14ac:dyDescent="0.25">
      <c r="A208" s="1" t="s">
        <v>216</v>
      </c>
      <c r="B208" s="1">
        <v>1</v>
      </c>
      <c r="C208" s="1" t="b">
        <f>FALSE</f>
        <v>0</v>
      </c>
      <c r="D208" s="1" t="b">
        <f>FALSE</f>
        <v>0</v>
      </c>
    </row>
    <row r="209" spans="1:4" x14ac:dyDescent="0.25">
      <c r="A209" s="1" t="s">
        <v>217</v>
      </c>
      <c r="B209" s="1">
        <v>1</v>
      </c>
      <c r="C209" s="1" t="b">
        <f>FALSE</f>
        <v>0</v>
      </c>
      <c r="D209" s="1" t="b">
        <f>FALSE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rintingSheet"/>
  <dimension ref="A1:E46"/>
  <sheetViews>
    <sheetView zoomScaleNormal="100" workbookViewId="0">
      <selection activeCell="H27" sqref="H27"/>
    </sheetView>
  </sheetViews>
  <sheetFormatPr defaultRowHeight="15" x14ac:dyDescent="0.25"/>
  <cols>
    <col min="1" max="2" width="9.7109375" bestFit="1" customWidth="1"/>
    <col min="4" max="4" width="9.7109375" bestFit="1" customWidth="1"/>
    <col min="5" max="5" width="8.28515625" bestFit="1" customWidth="1"/>
    <col min="7" max="7" width="10.7109375" bestFit="1" customWidth="1"/>
    <col min="8" max="8" width="9.7109375" bestFit="1" customWidth="1"/>
    <col min="10" max="10" width="10.7109375" bestFit="1" customWidth="1"/>
    <col min="11" max="11" width="9.7109375" bestFit="1" customWidth="1"/>
  </cols>
  <sheetData>
    <row r="1" spans="1:5" ht="20.25" thickBot="1" x14ac:dyDescent="0.35">
      <c r="A1" s="2" t="s">
        <v>184</v>
      </c>
      <c r="B1" s="2" t="s">
        <v>0</v>
      </c>
      <c r="D1" s="2" t="s">
        <v>184</v>
      </c>
      <c r="E1" s="2" t="s">
        <v>0</v>
      </c>
    </row>
    <row r="2" spans="1:5" ht="15.75" thickTop="1" x14ac:dyDescent="0.25">
      <c r="A2" s="8">
        <v>44402</v>
      </c>
      <c r="B2" s="9" t="s">
        <v>32</v>
      </c>
      <c r="D2" s="10">
        <v>44447</v>
      </c>
      <c r="E2" s="11" t="s">
        <v>54</v>
      </c>
    </row>
    <row r="3" spans="1:5" x14ac:dyDescent="0.25">
      <c r="A3" s="10">
        <v>44403</v>
      </c>
      <c r="B3" s="11" t="s">
        <v>158</v>
      </c>
      <c r="D3" s="8">
        <v>44448</v>
      </c>
      <c r="E3" s="9" t="s">
        <v>16</v>
      </c>
    </row>
    <row r="4" spans="1:5" x14ac:dyDescent="0.25">
      <c r="A4" s="8">
        <v>44404</v>
      </c>
      <c r="B4" s="9" t="s">
        <v>18</v>
      </c>
      <c r="D4" s="10">
        <v>44449</v>
      </c>
      <c r="E4" s="11" t="s">
        <v>103</v>
      </c>
    </row>
    <row r="5" spans="1:5" x14ac:dyDescent="0.25">
      <c r="A5" s="10">
        <v>44405</v>
      </c>
      <c r="B5" s="11" t="s">
        <v>36</v>
      </c>
      <c r="D5" s="8">
        <v>44450</v>
      </c>
      <c r="E5" s="9" t="s">
        <v>141</v>
      </c>
    </row>
    <row r="6" spans="1:5" x14ac:dyDescent="0.25">
      <c r="A6" s="8">
        <v>44406</v>
      </c>
      <c r="B6" s="9" t="s">
        <v>26</v>
      </c>
      <c r="D6" s="10">
        <v>44451</v>
      </c>
      <c r="E6" s="11" t="s">
        <v>34</v>
      </c>
    </row>
    <row r="7" spans="1:5" x14ac:dyDescent="0.25">
      <c r="A7" s="10">
        <v>44407</v>
      </c>
      <c r="B7" s="11" t="s">
        <v>215</v>
      </c>
    </row>
    <row r="8" spans="1:5" x14ac:dyDescent="0.25">
      <c r="A8" s="8">
        <v>44408</v>
      </c>
      <c r="B8" s="9" t="s">
        <v>64</v>
      </c>
    </row>
    <row r="9" spans="1:5" x14ac:dyDescent="0.25">
      <c r="A9" s="10">
        <v>44409</v>
      </c>
      <c r="B9" s="11" t="s">
        <v>10</v>
      </c>
    </row>
    <row r="10" spans="1:5" x14ac:dyDescent="0.25">
      <c r="A10" s="8">
        <v>44410</v>
      </c>
      <c r="B10" s="9" t="s">
        <v>167</v>
      </c>
    </row>
    <row r="11" spans="1:5" x14ac:dyDescent="0.25">
      <c r="A11" s="10">
        <v>44411</v>
      </c>
      <c r="B11" s="11" t="s">
        <v>196</v>
      </c>
    </row>
    <row r="12" spans="1:5" x14ac:dyDescent="0.25">
      <c r="A12" s="8">
        <v>44412</v>
      </c>
      <c r="B12" s="9" t="s">
        <v>69</v>
      </c>
    </row>
    <row r="13" spans="1:5" x14ac:dyDescent="0.25">
      <c r="A13" s="10">
        <v>44413</v>
      </c>
      <c r="B13" s="11" t="s">
        <v>133</v>
      </c>
    </row>
    <row r="14" spans="1:5" x14ac:dyDescent="0.25">
      <c r="A14" s="8">
        <v>44414</v>
      </c>
      <c r="B14" s="9" t="s">
        <v>113</v>
      </c>
    </row>
    <row r="15" spans="1:5" x14ac:dyDescent="0.25">
      <c r="A15" s="10">
        <v>44415</v>
      </c>
      <c r="B15" s="11" t="s">
        <v>204</v>
      </c>
    </row>
    <row r="16" spans="1:5" x14ac:dyDescent="0.25">
      <c r="A16" s="8">
        <v>44416</v>
      </c>
      <c r="B16" s="9" t="s">
        <v>200</v>
      </c>
    </row>
    <row r="17" spans="1:2" x14ac:dyDescent="0.25">
      <c r="A17" s="10">
        <v>44417</v>
      </c>
      <c r="B17" s="11" t="s">
        <v>124</v>
      </c>
    </row>
    <row r="18" spans="1:2" x14ac:dyDescent="0.25">
      <c r="A18" s="8">
        <v>44418</v>
      </c>
      <c r="B18" s="9" t="s">
        <v>164</v>
      </c>
    </row>
    <row r="19" spans="1:2" x14ac:dyDescent="0.25">
      <c r="A19" s="10">
        <v>44419</v>
      </c>
      <c r="B19" s="11" t="s">
        <v>46</v>
      </c>
    </row>
    <row r="20" spans="1:2" x14ac:dyDescent="0.25">
      <c r="A20" s="8">
        <v>44420</v>
      </c>
      <c r="B20" s="9" t="s">
        <v>63</v>
      </c>
    </row>
    <row r="21" spans="1:2" x14ac:dyDescent="0.25">
      <c r="A21" s="10">
        <v>44421</v>
      </c>
      <c r="B21" s="11" t="s">
        <v>116</v>
      </c>
    </row>
    <row r="22" spans="1:2" x14ac:dyDescent="0.25">
      <c r="A22" s="8">
        <v>44422</v>
      </c>
      <c r="B22" s="9" t="s">
        <v>143</v>
      </c>
    </row>
    <row r="23" spans="1:2" x14ac:dyDescent="0.25">
      <c r="A23" s="10">
        <v>44423</v>
      </c>
      <c r="B23" s="11" t="s">
        <v>48</v>
      </c>
    </row>
    <row r="24" spans="1:2" x14ac:dyDescent="0.25">
      <c r="A24" s="8">
        <v>44424</v>
      </c>
      <c r="B24" s="9" t="s">
        <v>90</v>
      </c>
    </row>
    <row r="25" spans="1:2" x14ac:dyDescent="0.25">
      <c r="A25" s="10">
        <v>44425</v>
      </c>
      <c r="B25" s="11" t="s">
        <v>212</v>
      </c>
    </row>
    <row r="26" spans="1:2" x14ac:dyDescent="0.25">
      <c r="A26" s="8">
        <v>44426</v>
      </c>
      <c r="B26" s="9" t="s">
        <v>29</v>
      </c>
    </row>
    <row r="27" spans="1:2" x14ac:dyDescent="0.25">
      <c r="A27" s="10">
        <v>44427</v>
      </c>
      <c r="B27" s="11" t="s">
        <v>93</v>
      </c>
    </row>
    <row r="28" spans="1:2" x14ac:dyDescent="0.25">
      <c r="A28" s="8">
        <v>44428</v>
      </c>
      <c r="B28" s="9" t="s">
        <v>174</v>
      </c>
    </row>
    <row r="29" spans="1:2" x14ac:dyDescent="0.25">
      <c r="A29" s="10">
        <v>44429</v>
      </c>
      <c r="B29" s="11" t="s">
        <v>5</v>
      </c>
    </row>
    <row r="30" spans="1:2" x14ac:dyDescent="0.25">
      <c r="A30" s="8">
        <v>44430</v>
      </c>
      <c r="B30" s="9" t="s">
        <v>134</v>
      </c>
    </row>
    <row r="31" spans="1:2" x14ac:dyDescent="0.25">
      <c r="A31" s="10">
        <v>44431</v>
      </c>
      <c r="B31" s="11" t="s">
        <v>73</v>
      </c>
    </row>
    <row r="32" spans="1:2" x14ac:dyDescent="0.25">
      <c r="A32" s="8">
        <v>44432</v>
      </c>
      <c r="B32" s="9" t="s">
        <v>128</v>
      </c>
    </row>
    <row r="33" spans="1:2" x14ac:dyDescent="0.25">
      <c r="A33" s="10">
        <v>44433</v>
      </c>
      <c r="B33" s="11" t="s">
        <v>144</v>
      </c>
    </row>
    <row r="34" spans="1:2" x14ac:dyDescent="0.25">
      <c r="A34" s="8">
        <v>44434</v>
      </c>
      <c r="B34" s="9" t="s">
        <v>213</v>
      </c>
    </row>
    <row r="35" spans="1:2" x14ac:dyDescent="0.25">
      <c r="A35" s="10">
        <v>44435</v>
      </c>
      <c r="B35" s="11" t="s">
        <v>43</v>
      </c>
    </row>
    <row r="36" spans="1:2" x14ac:dyDescent="0.25">
      <c r="A36" s="8">
        <v>44436</v>
      </c>
      <c r="B36" s="9" t="s">
        <v>137</v>
      </c>
    </row>
    <row r="37" spans="1:2" x14ac:dyDescent="0.25">
      <c r="A37" s="10">
        <v>44437</v>
      </c>
      <c r="B37" s="11" t="s">
        <v>205</v>
      </c>
    </row>
    <row r="38" spans="1:2" x14ac:dyDescent="0.25">
      <c r="A38" s="8">
        <v>44438</v>
      </c>
      <c r="B38" s="9" t="s">
        <v>119</v>
      </c>
    </row>
    <row r="39" spans="1:2" x14ac:dyDescent="0.25">
      <c r="A39" s="10">
        <v>44439</v>
      </c>
      <c r="B39" s="11" t="s">
        <v>84</v>
      </c>
    </row>
    <row r="40" spans="1:2" x14ac:dyDescent="0.25">
      <c r="A40" s="8">
        <v>44440</v>
      </c>
      <c r="B40" s="9" t="s">
        <v>31</v>
      </c>
    </row>
    <row r="41" spans="1:2" x14ac:dyDescent="0.25">
      <c r="A41" s="10">
        <v>44441</v>
      </c>
      <c r="B41" s="11" t="s">
        <v>50</v>
      </c>
    </row>
    <row r="42" spans="1:2" x14ac:dyDescent="0.25">
      <c r="A42" s="8">
        <v>44442</v>
      </c>
      <c r="B42" s="9" t="s">
        <v>67</v>
      </c>
    </row>
    <row r="43" spans="1:2" x14ac:dyDescent="0.25">
      <c r="A43" s="10">
        <v>44443</v>
      </c>
      <c r="B43" s="11" t="s">
        <v>35</v>
      </c>
    </row>
    <row r="44" spans="1:2" x14ac:dyDescent="0.25">
      <c r="A44" s="8">
        <v>44444</v>
      </c>
      <c r="B44" s="9" t="s">
        <v>71</v>
      </c>
    </row>
    <row r="45" spans="1:2" x14ac:dyDescent="0.25">
      <c r="A45" s="10">
        <v>44445</v>
      </c>
      <c r="B45" s="11" t="s">
        <v>168</v>
      </c>
    </row>
    <row r="46" spans="1:2" x14ac:dyDescent="0.25">
      <c r="A46" s="8">
        <v>44446</v>
      </c>
      <c r="B46" s="9" t="s">
        <v>207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controlSheet"/>
  <dimension ref="A1:AC41"/>
  <sheetViews>
    <sheetView workbookViewId="0">
      <selection activeCell="E1" sqref="E1"/>
    </sheetView>
  </sheetViews>
  <sheetFormatPr defaultRowHeight="15" x14ac:dyDescent="0.25"/>
  <cols>
    <col min="1" max="1" width="45.140625" bestFit="1" customWidth="1"/>
    <col min="4" max="4" width="11.5703125" bestFit="1" customWidth="1"/>
  </cols>
  <sheetData>
    <row r="1" spans="1:29" x14ac:dyDescent="0.25">
      <c r="A1" s="4" t="s">
        <v>3</v>
      </c>
      <c r="B1" s="5">
        <v>180</v>
      </c>
      <c r="C1" s="3"/>
      <c r="D1" s="4" t="s">
        <v>220</v>
      </c>
      <c r="E1" s="5">
        <v>1</v>
      </c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</row>
    <row r="2" spans="1:29" x14ac:dyDescent="0.25">
      <c r="A2" s="4" t="s">
        <v>4</v>
      </c>
      <c r="B2" s="6">
        <v>180</v>
      </c>
      <c r="C2" s="3"/>
      <c r="D2" s="4" t="s">
        <v>221</v>
      </c>
      <c r="E2" s="6">
        <v>12</v>
      </c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x14ac:dyDescent="0.25">
      <c r="A3" s="4" t="s">
        <v>179</v>
      </c>
      <c r="B3" s="5" t="b">
        <v>1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</row>
    <row r="4" spans="1:29" x14ac:dyDescent="0.25">
      <c r="A4" s="4" t="s">
        <v>180</v>
      </c>
      <c r="B4" s="5" t="b">
        <v>0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</row>
    <row r="5" spans="1:29" x14ac:dyDescent="0.25">
      <c r="A5" s="4" t="s">
        <v>181</v>
      </c>
      <c r="B5" s="5" t="b">
        <v>0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</row>
    <row r="6" spans="1:29" x14ac:dyDescent="0.25">
      <c r="A6" s="4" t="s">
        <v>182</v>
      </c>
      <c r="B6" s="5" t="b">
        <v>0</v>
      </c>
      <c r="C6" s="7">
        <v>0.33329999999999999</v>
      </c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</row>
    <row r="7" spans="1:29" x14ac:dyDescent="0.25">
      <c r="A7" s="4" t="s">
        <v>178</v>
      </c>
      <c r="B7" s="5" t="b">
        <v>0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</row>
    <row r="8" spans="1:29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</row>
    <row r="9" spans="1:29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</row>
    <row r="10" spans="1:29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1:29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</row>
    <row r="12" spans="1:29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</row>
    <row r="13" spans="1:29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</row>
    <row r="14" spans="1:29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</row>
    <row r="15" spans="1:29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</row>
    <row r="16" spans="1:29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</row>
    <row r="17" spans="1:29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</row>
    <row r="18" spans="1:29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</row>
    <row r="19" spans="1:29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</row>
    <row r="20" spans="1:29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</row>
    <row r="21" spans="1:29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</row>
    <row r="22" spans="1:29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</row>
    <row r="23" spans="1:29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</row>
    <row r="24" spans="1:29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</row>
    <row r="25" spans="1:29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</row>
    <row r="26" spans="1:29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</row>
    <row r="27" spans="1:29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</row>
    <row r="28" spans="1:29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</row>
    <row r="29" spans="1:29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</row>
    <row r="30" spans="1:29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</row>
    <row r="31" spans="1:29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</row>
    <row r="32" spans="1:29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</row>
    <row r="33" spans="1:29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</row>
    <row r="34" spans="1:29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</row>
    <row r="35" spans="1:29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</row>
    <row r="36" spans="1:29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</row>
    <row r="37" spans="1:29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</row>
    <row r="38" spans="1:29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</row>
    <row r="39" spans="1:29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</row>
    <row r="40" spans="1:29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</row>
    <row r="41" spans="1:29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Names</vt:lpstr>
      <vt:lpstr>Print</vt:lpstr>
      <vt:lpstr>Background Stuff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OnlyOneTitan</dc:creator>
  <cp:lastModifiedBy>Matthew McBurnie</cp:lastModifiedBy>
  <cp:lastPrinted>2020-08-07T21:17:53Z</cp:lastPrinted>
  <dcterms:created xsi:type="dcterms:W3CDTF">2020-07-22T03:42:20Z</dcterms:created>
  <dcterms:modified xsi:type="dcterms:W3CDTF">2021-07-28T02:58:35Z</dcterms:modified>
</cp:coreProperties>
</file>