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00" windowHeight="14360"/>
  </bookViews>
  <sheets>
    <sheet name="test_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<sst xmlns="http://schemas.openxmlformats.org/spreadsheetml/2006/main" count="25" uniqueCount="25">
  <si>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请按照下面的规则填写上传数据:
1.模块：填写用例库下已有的模块名称，请从第一级模块开始完整填写（所有用例不属于模块），层级之间用“/”间隔，例如：一级模块/二级模块/三级模块，最多五级，不填写自动归入至‘无模块用例’中。
2.编号: 编号样式为：测试库标识-XX，XX代表数字，如“ QLD-3 ”；用例管理下存在该编号时覆盖用例，不存在该编号或不填写编号时新建用例。
3.标题：必填项，不可为空。
4.维护人：填写团队成员的姓名或用户名，若团队中有重名的成员默认随机选择其中一位成员。
5.用例类型：可选值：功能测试、接口测试、数据类测试、UI测试、性能测试、配置相关、安装部署、安全相关、兼容性测试、其他。
6.重要程度：可选值：P0、P1、P2、P3、P4。
7.测试类型：可选值：手动、自动。
8.预估工时：数值。
9.关联工作项：填写关联的需求编号，填写多个值时，请用"|"隔开。
10.前置条件：选填。
11.步骤描述：文本，步骤请加编号填写，如1.xxx、2.xxx；分组填写，子步骤前加“→”，如1.xxx、→1.xxx；每个分组或步骤单元格内换行。
12.预期结果：文本，保持编号与步骤对应，如1.xxx、2.xxx；分组的预期结果不用填写，子预期前加“→”，如1. 空、→1.xxx，每个预期结果单元格内换行。
13.关注人：填写团队成员的姓名或用户名，若团队中有重名的成员默认随机选择其中一位成员，填写多个值时，请用"|"隔开。
14.备注：选填。
15.自定义属性使用系统中创建的属性名，非必填。
Tips：
1.单次导入最多支持5000条。
2.“标题”为必填项，必填字段为空时，不予以导入。
</t>
  </si>
  <si>
    <t>模块</t>
  </si>
  <si>
    <t>*标题</t>
  </si>
  <si>
    <t>维护人</t>
  </si>
  <si>
    <t>用例类型</t>
  </si>
  <si>
    <t>重要程度</t>
  </si>
  <si>
    <t>关联工作项</t>
  </si>
  <si>
    <t>前置条件</t>
  </si>
  <si>
    <t>步骤描述</t>
  </si>
  <si>
    <t>预期结果</t>
  </si>
  <si>
    <t>备注</t>
  </si>
  <si>
    <t>用例属性</t>
  </si>
  <si>
    <t>所属版本</t>
  </si>
  <si>
    <t>投产日</t>
  </si>
  <si>
    <t>产金支撑测试案例库/后管/供应商准入</t>
  </si>
  <si>
    <t>CFDC-YEZC-2907_验证准入状态筛选为未准入_预期操作列的续准入按钮被移除</t>
  </si>
  <si>
    <t>廖成路</t>
  </si>
  <si>
    <t>功能测试</t>
  </si>
  <si>
    <t>P1</t>
  </si>
  <si>
    <t>CFDC-YEZC-2907</t>
  </si>
  <si>
    <t>1.准入状态筛选为未准入</t>
  </si>
  <si>
    <t>1.操作列的续准入按钮被移除</t>
  </si>
  <si>
    <t>正例</t>
  </si>
  <si>
    <t>2026-04-27</t>
  </si>
  <si>
    <t>2026-04-28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</si>
</sst>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vertAlign val="superscript"/>
      <sz val="20"/>
      <color rgb="FF348FE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pane ySplit="2" topLeftCell="A3" activePane="bottomLeft" state="frozen"/>
      <selection/>
      <selection pane="bottomLeft" activeCell="A7" sqref="A7"/>
    </sheetView>
  </sheetViews>
  <sheetFormatPr defaultColWidth="9" defaultRowHeight="16.8" outlineLevelRow="2"/>
  <cols>
    <col min="1" max="1" width="38.4615384615385" style="2" customWidth="1"/>
    <col min="2" max="2" width="33.0096153846154" style="2" customWidth="1"/>
    <col min="3" max="3" width="8.15384615384615" customWidth="1"/>
    <col min="4" max="5" width="10.3076923076923" customWidth="1"/>
    <col min="6" max="6" width="19.3076923076923" customWidth="1"/>
    <col min="7" max="7" width="9.42307692307692" style="2" customWidth="1"/>
    <col min="8" max="8" width="38.7884615384615" style="2" customWidth="1"/>
    <col min="9" max="9" width="9.42307692307692" style="2" customWidth="1"/>
    <col min="10" max="10" width="5.19230769230769" style="2" customWidth="1"/>
    <col min="11" max="11" width="10.3076923076923" customWidth="1"/>
    <col min="12" max="12" width="10.3076923076923" style="3" customWidth="1"/>
    <col min="13" max="13" width="8.15384615384615" style="3" customWidth="1"/>
  </cols>
  <sheetData>
    <row r="1" s="1" customFormat="1" ht="28.8" spans="1:13">
      <c r="A1" s="4" t="s">
        <v>0</v>
      </c>
      <c r="L1" s="5"/>
      <c r="M1" s="5"/>
    </row>
    <row r="2" ht="17" customHeight="1" spans="1:13">
      <c r="A2" s="2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t="s">
        <v>11</v>
      </c>
      <c r="L2" s="3" t="s">
        <v>12</v>
      </c>
      <c r="M2" s="3" t="s">
        <v>13</v>
      </c>
    </row>
    <row r="3" ht="68" customHeight="1" spans="1:13">
      <c r="A3" s="2" t="s">
        <v>14</v>
      </c>
      <c r="B3" s="2" t="s">
        <v>15</v>
      </c>
      <c r="C3" t="s">
        <v>16</v>
      </c>
      <c r="D3" t="s">
        <v>17</v>
      </c>
      <c r="E3" t="s">
        <v>18</v>
      </c>
      <c r="F3" t="s">
        <v>19</v>
      </c>
      <c r="H3" s="2" t="s">
        <v>20</v>
      </c>
      <c r="I3" s="2" t="s">
        <v>21</v>
      </c>
      <c r="K3" t="s">
        <v>22</v>
      </c>
      <c r="L3" s="3" t="s">
        <v>23</v>
      </c>
      <c r="M3" s="3" t="s">
        <v>24</v>
      </c>
    </row>
  </sheetData>
  <mergeCells count="1">
    <mergeCell ref="A1:K1"/>
  </mergeCells>
  <conditionalFormatting sqref="B$1:B$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廖成路</cp:lastModifiedBy>
  <dcterms:created xsi:type="dcterms:W3CDTF">2024-02-01T17:32:00Z</dcterms:created>
  <dcterms:modified xsi:type="dcterms:W3CDTF">2026-07-03T16:12:20Z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6AFBB505EF06D36AFD06B76506F4F75B_43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