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MAS_Coursework\"/>
    </mc:Choice>
  </mc:AlternateContent>
  <xr:revisionPtr revIDLastSave="0" documentId="13_ncr:1_{5EB8E939-C5A2-458D-8E40-B51D6E8AA7EE}" xr6:coauthVersionLast="45" xr6:coauthVersionMax="45" xr10:uidLastSave="{00000000-0000-0000-0000-000000000000}"/>
  <bookViews>
    <workbookView xWindow="-108" yWindow="-108" windowWidth="23256" windowHeight="12576" xr2:uid="{2B1AE531-A1F7-4CEF-940C-D6BC66552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5" i="1" s="1"/>
  <c r="E8" i="1"/>
  <c r="E5" i="1" s="1"/>
  <c r="F8" i="1"/>
  <c r="F5" i="1" s="1"/>
  <c r="C8" i="1"/>
  <c r="C5" i="1" s="1"/>
  <c r="B5" i="1"/>
  <c r="B8" i="1"/>
</calcChain>
</file>

<file path=xl/sharedStrings.xml><?xml version="1.0" encoding="utf-8"?>
<sst xmlns="http://schemas.openxmlformats.org/spreadsheetml/2006/main" count="3" uniqueCount="2">
  <si>
    <t>runs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</si>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</sst>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601168</c:v>
                </c:pt>
                <c:pt idx="1">
                  <c:v>796783</c:v>
                </c:pt>
                <c:pt idx="2">
                  <c:v>1069017</c:v>
                </c:pt>
                <c:pt idx="3">
                  <c:v>1229691</c:v>
                </c:pt>
                <c:pt idx="4">
                  <c:v>1314731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0-45EE-82EB-3C0781EFBE7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587477</c:v>
                </c:pt>
                <c:pt idx="1">
                  <c:v>747230</c:v>
                </c:pt>
                <c:pt idx="2">
                  <c:v>994959</c:v>
                </c:pt>
                <c:pt idx="3">
                  <c:v>1187037</c:v>
                </c:pt>
                <c:pt idx="4">
                  <c:v>1273292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0-45EE-82EB-3C0781EFBE7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574629</c:v>
                </c:pt>
                <c:pt idx="1">
                  <c:v>825243</c:v>
                </c:pt>
                <c:pt idx="2">
                  <c:v>1054408</c:v>
                </c:pt>
                <c:pt idx="3">
                  <c:v>1155958</c:v>
                </c:pt>
                <c:pt idx="4">
                  <c:v>1271954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0-45EE-82EB-3C0781EFBE7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Sheet1!$B$1:$F$1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587758</c:v>
                </c:pt>
                <c:pt idx="1">
                  <c:v>789752</c:v>
                </c:pt>
                <c:pt idx="2">
                  <c:v>1039461.3333333334</c:v>
                </c:pt>
                <c:pt idx="3">
                  <c:v>1190895.3333333333</c:v>
                </c:pt>
                <c:pt idx="4">
                  <c:v>1286659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80-45EE-82EB-3C0781EF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40784"/>
        <c:axId val="935971824"/>
      </c:scatterChart>
      <c:valAx>
        <c:axId val="10799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71824"/>
        <c:crosses val="autoZero"/>
        <c:crossBetween val="midCat"/>
      </c:valAx>
      <c:valAx>
        <c:axId val="935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171450</xdr:rowOff>
    </xdr:from>
    <xdr:to>
      <xdr:col>13</xdr:col>
      <xdr:colOff>91440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62875-CD16-4FA0-A668-F19F9D8B0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EA4A-2F08-4BBC-9C1C-F4C52B0E28D4}">
  <dimension ref="A1:F8"/>
  <sheetViews>
    <sheetView tabSelected="1" workbookViewId="0">
      <selection activeCell="O6" sqref="O6"/>
    </sheetView>
  </sheetViews>
  <sheetFormatPr defaultRowHeight="14.4" x14ac:dyDescent="0.3"/>
  <sheetData>
    <row r="1" spans="1:6" x14ac:dyDescent="0.3">
      <c r="A1" t="s">
        <v>0</v>
      </c>
      <c r="B1">
        <v>3</v>
      </c>
      <c r="C1">
        <v>5</v>
      </c>
      <c r="D1">
        <v>10</v>
      </c>
      <c r="E1">
        <v>15</v>
      </c>
      <c r="F1">
        <v>20</v>
      </c>
    </row>
    <row r="2" spans="1:6" x14ac:dyDescent="0.3">
      <c r="A2">
        <v>1</v>
      </c>
      <c r="B2">
        <v>601168</v>
      </c>
      <c r="C2">
        <v>796783</v>
      </c>
      <c r="D2">
        <v>1069017</v>
      </c>
      <c r="E2">
        <v>1229691</v>
      </c>
      <c r="F2">
        <v>1314731</v>
      </c>
    </row>
    <row r="3" spans="1:6" x14ac:dyDescent="0.3">
      <c r="A3">
        <v>2</v>
      </c>
      <c r="B3">
        <v>587477</v>
      </c>
      <c r="C3">
        <v>747230</v>
      </c>
      <c r="D3">
        <v>994959</v>
      </c>
      <c r="E3">
        <v>1187037</v>
      </c>
      <c r="F3">
        <v>1273292</v>
      </c>
    </row>
    <row r="4" spans="1:6" x14ac:dyDescent="0.3">
      <c r="A4">
        <v>3</v>
      </c>
      <c r="B4">
        <v>574629</v>
      </c>
      <c r="C4">
        <v>825243</v>
      </c>
      <c r="D4">
        <v>1054408</v>
      </c>
      <c r="E4">
        <v>1155958</v>
      </c>
      <c r="F4">
        <v>1271954</v>
      </c>
    </row>
    <row r="5" spans="1:6" x14ac:dyDescent="0.3">
      <c r="A5" t="s">
        <v>1</v>
      </c>
      <c r="B5">
        <f>B8/3</f>
        <v>587758</v>
      </c>
      <c r="C5">
        <f>C8/3</f>
        <v>789752</v>
      </c>
      <c r="D5">
        <f>D8/3</f>
        <v>1039461.3333333334</v>
      </c>
      <c r="E5">
        <f>E8/3</f>
        <v>1190895.3333333333</v>
      </c>
      <c r="F5">
        <f>F8/3</f>
        <v>1286659</v>
      </c>
    </row>
    <row r="6" spans="1:6" x14ac:dyDescent="0.3">
      <c r="A6" t="s">
        <v>0</v>
      </c>
      <c r="B6">
        <v>3</v>
      </c>
      <c r="C6">
        <v>5</v>
      </c>
      <c r="D6">
        <v>10</v>
      </c>
      <c r="E6">
        <v>15</v>
      </c>
      <c r="F6">
        <v>20</v>
      </c>
    </row>
    <row r="8" spans="1:6" x14ac:dyDescent="0.3">
      <c r="B8">
        <f>B2+B3+B4</f>
        <v>1763274</v>
      </c>
      <c r="C8">
        <f>C2+C3+C4</f>
        <v>2369256</v>
      </c>
      <c r="D8">
        <f>D2+D3+D4</f>
        <v>3118384</v>
      </c>
      <c r="E8">
        <f>E2+E3+E4</f>
        <v>3572686</v>
      </c>
      <c r="F8">
        <f>F2+F3+F4</f>
        <v>3859977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2019-12-05T19:05:06Z</dcterms:created>
  <dcterms:modified xsi:type="dcterms:W3CDTF">2019-12-05T20:02:06Z</dcterms:modified>
</cp:coreProperties>
</file>