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00" windowHeight="7065"/>
  </bookViews>
  <sheets>
    <sheet name="缺陷跟踪表" sheetId="1" r:id="rId1"/>
    <sheet name="缺陷跟踪流程" sheetId="2" r:id="rId2"/>
  </sheets>
  <calcPr calcId="144525"/>
</workbook>
</file>

<file path=xl/sharedStrings.xml><?xml version="1.0" encoding="utf-8"?>
<sst xmlns="http://schemas.openxmlformats.org/spreadsheetml/2006/main" count="114" uniqueCount="72">
  <si>
    <t>缺陷跟踪报告</t>
  </si>
  <si>
    <t>项目名称：_________________________</t>
  </si>
  <si>
    <t>大学功能够</t>
  </si>
  <si>
    <t>序</t>
  </si>
  <si>
    <t>时间</t>
  </si>
  <si>
    <t>缺陷描述摘要</t>
  </si>
  <si>
    <t>附件</t>
  </si>
  <si>
    <t>测试员</t>
  </si>
  <si>
    <t>测试经理</t>
  </si>
  <si>
    <t>确定时间</t>
  </si>
  <si>
    <t>程序经理</t>
  </si>
  <si>
    <t>分配时间</t>
  </si>
  <si>
    <t>程序员</t>
  </si>
  <si>
    <t>更改时间</t>
  </si>
  <si>
    <t>核准时间</t>
  </si>
  <si>
    <t>状态</t>
  </si>
  <si>
    <t>主界面设计逻辑存在问题，刷新页面会导致分页面重复打开</t>
  </si>
  <si>
    <t>刘昱忱</t>
  </si>
  <si>
    <t>发现</t>
  </si>
  <si>
    <t>删除课程一次只能删除一个，删除多个会报错</t>
  </si>
  <si>
    <t>确定</t>
  </si>
  <si>
    <t>推荐课程一次只能推荐一个，多了会报错</t>
  </si>
  <si>
    <t>主页面必须在其他页面打开之前打开，不然系统会echart控件会报错，加载不出来</t>
  </si>
  <si>
    <t>老师展示界面排版出现问题</t>
  </si>
  <si>
    <t>页面采用的是一次性加载全部，没有做分页处理，第一次打开较慢</t>
  </si>
  <si>
    <t>服务器不支持高并发，访问要控制速度</t>
  </si>
  <si>
    <t>张佳乐</t>
  </si>
  <si>
    <t>服务器无法响应网页端请求，但可以响应iOS</t>
  </si>
  <si>
    <t>完成</t>
  </si>
  <si>
    <t>Pycharm上传代码到GitHub后无法再次一键上传</t>
  </si>
  <si>
    <t>服务器不支持外网访问</t>
  </si>
  <si>
    <t>讯飞情感分析无法接入</t>
  </si>
  <si>
    <t>mysql操作有时出现未知错误</t>
  </si>
  <si>
    <t>教务管理系统验证码机器学习自动识别失败</t>
  </si>
  <si>
    <t>django实现前后端通信出错</t>
  </si>
  <si>
    <t>服务器偶尔收到异常访问(显示的访问请求为奇怪字)</t>
  </si>
  <si>
    <t>主页面点击系统管理会出现undefined</t>
  </si>
  <si>
    <t>用户注册选择头像后，无法上传至后台</t>
  </si>
  <si>
    <t>张雨帆</t>
  </si>
  <si>
    <t>首页分类“查看全部”按钮无法跳转</t>
  </si>
  <si>
    <t>移动端图片显示残缺不匹配</t>
  </si>
  <si>
    <t>搜索课程点击跳转后无法返回至首页</t>
  </si>
  <si>
    <t>微信分享后未处理相关回调函数</t>
  </si>
  <si>
    <t>网络请求快速访问服务器抛出异常</t>
  </si>
  <si>
    <t>打开</t>
  </si>
  <si>
    <t>消息推送无法发起远程推送</t>
  </si>
  <si>
    <t>缺陷跟踪状态代码和含义</t>
  </si>
  <si>
    <t>分配</t>
  </si>
  <si>
    <t>核准</t>
  </si>
  <si>
    <t>延迟</t>
  </si>
  <si>
    <t>对于缺陷的描述信息，请在摘要中填写缺陷摘要信息，其他信息整理成文件通过附件的方式进行附加到该文件中</t>
  </si>
  <si>
    <t>缺陷跟踪指导流程</t>
  </si>
  <si>
    <t xml:space="preserve">对于Bug描述信息应该包括：摘要、重建步骤、隔离信息； </t>
  </si>
  <si>
    <t xml:space="preserve">识别信息：顺序的ID号、报告作者、报告归档日期。 </t>
  </si>
  <si>
    <t>一个好的描述信息还需要：</t>
  </si>
  <si>
    <t xml:space="preserve">严重性等级，以评估在测试条件下，错误在系统中的绝对影响； </t>
  </si>
  <si>
    <t xml:space="preserve">优先级，评估顾客实际使用中发生事件的可能性，或对目标顾客的后续影响； </t>
  </si>
  <si>
    <t xml:space="preserve">环境：系统软、硬件配置，测试版本号； </t>
  </si>
  <si>
    <t xml:space="preserve">附件，错误信息或屏幕截图。 </t>
  </si>
  <si>
    <t>提交之后，Bug为"发现"状态，项目经理决定：</t>
  </si>
  <si>
    <t xml:space="preserve">是Bug，分配给相关开发人员修复，状态为"分配"； </t>
  </si>
  <si>
    <r>
      <rPr>
        <sz val="12"/>
        <rFont val="宋体"/>
        <charset val="134"/>
      </rPr>
      <t>不是Bug或其他原因，关闭，状态为"</t>
    </r>
    <r>
      <rPr>
        <b/>
        <sz val="12"/>
        <rFont val="宋体"/>
        <charset val="134"/>
      </rPr>
      <t>完成</t>
    </r>
    <r>
      <rPr>
        <sz val="12"/>
        <rFont val="宋体"/>
        <charset val="134"/>
      </rPr>
      <t xml:space="preserve">"，解决方式根据实际情况选择； </t>
    </r>
  </si>
  <si>
    <t xml:space="preserve">是Bug，但延迟到下一个版本修复，状态为"延迟"。 </t>
  </si>
  <si>
    <t>开发人员将Bug修复后，其状态改为"完成"，他们应发布到下一个测试版本中，测试人员测试所有"完成"的 Bug，没有问题应关闭（"完成"状态），未修复则要重新打开（"打开"状态）。</t>
  </si>
  <si>
    <t>对于用户提交的Bug，增加"确认"的状态，表示经测试Bug确实存在。</t>
  </si>
  <si>
    <t>对其他变更（如需求改变或新增），以上流程同样适用，但可能需要多次分配，如需求变更，则需要更新设计文档，然后进行代码修改。</t>
  </si>
  <si>
    <t>缺陷跟踪最好还有以下功能：</t>
  </si>
  <si>
    <t xml:space="preserve">根本原因分析，这需开发人员的帮助； </t>
  </si>
  <si>
    <t xml:space="preserve">系统生成关闭日期，可选择或输入问题是如何解决的； </t>
  </si>
  <si>
    <t xml:space="preserve">系统自动跟踪记录缺陷历史，可输入注释； </t>
  </si>
  <si>
    <t xml:space="preserve">方便的查询功能； </t>
  </si>
  <si>
    <t xml:space="preserve">可定制的报表，缺陷趋势图表； 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</si>
</sst>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26">
    <font>
      <sz val="12"/>
      <name val="宋体"/>
      <charset val="134"/>
    </font>
    <font>
      <sz val="14"/>
      <name val="黑体"/>
      <charset val="134"/>
    </font>
    <font>
      <sz val="14"/>
      <name val="宋体"/>
      <charset val="134"/>
    </font>
    <font>
      <b/>
      <sz val="12"/>
      <name val="宋体"/>
      <charset val="134"/>
    </font>
    <font>
      <sz val="20"/>
      <name val="黑体"/>
      <charset val="134"/>
    </font>
    <font>
      <sz val="12"/>
      <name val="宋体"/>
      <charset val="134"/>
    </font>
    <font>
      <sz val="11"/>
      <color theme="1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5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theme="1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20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6" fillId="0" borderId="0" applyFont="0" applyFill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0" fillId="5" borderId="13" applyNumberFormat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" fillId="15" borderId="18" applyNumberFormat="0" applyFont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14" applyNumberFormat="0" applyFill="0" applyAlignment="0" applyProtection="0">
      <alignment vertical="center"/>
    </xf>
    <xf numFmtId="0" fontId="22" fillId="0" borderId="14" applyNumberFormat="0" applyFill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9" fillId="0" borderId="17" applyNumberFormat="0" applyFill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3" fillId="6" borderId="15" applyNumberFormat="0" applyAlignment="0" applyProtection="0">
      <alignment vertical="center"/>
    </xf>
    <xf numFmtId="0" fontId="20" fillId="6" borderId="13" applyNumberFormat="0" applyAlignment="0" applyProtection="0">
      <alignment vertical="center"/>
    </xf>
    <xf numFmtId="0" fontId="7" fillId="4" borderId="12" applyNumberFormat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1" fillId="0" borderId="19" applyNumberFormat="0" applyFill="0" applyAlignment="0" applyProtection="0">
      <alignment vertical="center"/>
    </xf>
    <xf numFmtId="0" fontId="18" fillId="0" borderId="16" applyNumberFormat="0" applyFill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</cellStyleXfs>
  <cellXfs count="26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4" xfId="0" applyFont="1" applyBorder="1"/>
    <xf numFmtId="0" fontId="5" fillId="0" borderId="4" xfId="0" applyFont="1" applyBorder="1"/>
    <xf numFmtId="0" fontId="0" fillId="0" borderId="5" xfId="0" applyBorder="1"/>
    <xf numFmtId="0" fontId="5" fillId="0" borderId="5" xfId="0" applyFont="1" applyBorder="1"/>
    <xf numFmtId="0" fontId="0" fillId="0" borderId="6" xfId="0" applyBorder="1"/>
    <xf numFmtId="0" fontId="0" fillId="3" borderId="0" xfId="0" applyFill="1"/>
    <xf numFmtId="0" fontId="0" fillId="2" borderId="0" xfId="0" applyFill="1"/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0" fillId="0" borderId="9" xfId="0" applyBorder="1"/>
    <xf numFmtId="0" fontId="0" fillId="0" borderId="9" xfId="0" applyFont="1" applyBorder="1"/>
    <xf numFmtId="0" fontId="5" fillId="0" borderId="9" xfId="0" applyFont="1" applyBorder="1"/>
    <xf numFmtId="0" fontId="5" fillId="0" borderId="10" xfId="0" applyFont="1" applyBorder="1"/>
    <xf numFmtId="0" fontId="0" fillId="0" borderId="11" xfId="0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133350</xdr:colOff>
      <xdr:row>2</xdr:row>
      <xdr:rowOff>38100</xdr:rowOff>
    </xdr:from>
    <xdr:to>
      <xdr:col>3</xdr:col>
      <xdr:colOff>142875</xdr:colOff>
      <xdr:row>31</xdr:row>
      <xdr:rowOff>57150</xdr:rowOff>
    </xdr:to>
    <xdr:grpSp>
      <xdr:nvGrpSpPr>
        <xdr:cNvPr id="1728" name="Group 3"/>
        <xdr:cNvGrpSpPr>
          <a:grpSpLocks noChangeAspect="1"/>
        </xdr:cNvGrpSpPr>
      </xdr:nvGrpSpPr>
      <xdr:grpSpPr>
        <a:xfrm>
          <a:off x="133350" y="533400"/>
          <a:ext cx="2066925" cy="7439025"/>
          <a:chOff x="76" y="53"/>
          <a:chExt cx="217" cy="553"/>
        </a:xfrm>
      </xdr:grpSpPr>
      <xdr:sp>
        <xdr:nvSpPr>
          <xdr:cNvPr id="1729" name="Picture 2"/>
          <xdr:cNvSpPr>
            <a:spLocks noChangeAspect="1" noChangeArrowheads="1" noTextEdit="1"/>
          </xdr:cNvSpPr>
        </xdr:nvSpPr>
        <xdr:spPr>
          <a:xfrm>
            <a:off x="76" y="53"/>
            <a:ext cx="217" cy="55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</xdr:sp>
      <xdr:sp>
        <xdr:nvSpPr>
          <xdr:cNvPr id="1730" name="FreeForm 4"/>
          <xdr:cNvSpPr>
            <a:spLocks noChangeArrowheads="1"/>
          </xdr:cNvSpPr>
        </xdr:nvSpPr>
        <xdr:spPr>
          <a:xfrm>
            <a:off x="110" y="55"/>
            <a:ext cx="88" cy="39"/>
          </a:xfrm>
          <a:custGeom>
            <a:avLst/>
            <a:gdLst>
              <a:gd name="T0" fmla="*/ 11 w 1421"/>
              <a:gd name="T1" fmla="*/ 39 h 617"/>
              <a:gd name="T2" fmla="*/ 0 w 1421"/>
              <a:gd name="T3" fmla="*/ 20 h 617"/>
              <a:gd name="T4" fmla="*/ 11 w 1421"/>
              <a:gd name="T5" fmla="*/ 0 h 617"/>
              <a:gd name="T6" fmla="*/ 11 w 1421"/>
              <a:gd name="T7" fmla="*/ 0 h 617"/>
              <a:gd name="T8" fmla="*/ 77 w 1421"/>
              <a:gd name="T9" fmla="*/ 0 h 617"/>
              <a:gd name="T10" fmla="*/ 88 w 1421"/>
              <a:gd name="T11" fmla="*/ 20 h 617"/>
              <a:gd name="T12" fmla="*/ 77 w 1421"/>
              <a:gd name="T13" fmla="*/ 39 h 617"/>
              <a:gd name="T14" fmla="*/ 77 w 1421"/>
              <a:gd name="T15" fmla="*/ 39 h 617"/>
              <a:gd name="T16" fmla="*/ 77 w 1421"/>
              <a:gd name="T17" fmla="*/ 39 h 617"/>
              <a:gd name="T18" fmla="*/ 11 w 1421"/>
              <a:gd name="T19" fmla="*/ 39 h 617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1421" h="617">
                <a:moveTo>
                  <a:pt x="182" y="617"/>
                </a:moveTo>
                <a:cubicBezTo>
                  <a:pt x="81" y="617"/>
                  <a:pt x="0" y="479"/>
                  <a:pt x="0" y="309"/>
                </a:cubicBezTo>
                <a:cubicBezTo>
                  <a:pt x="0" y="138"/>
                  <a:pt x="81" y="0"/>
                  <a:pt x="182" y="0"/>
                </a:cubicBezTo>
                <a:lnTo>
                  <a:pt x="1240" y="0"/>
                </a:lnTo>
                <a:cubicBezTo>
                  <a:pt x="1340" y="0"/>
                  <a:pt x="1421" y="138"/>
                  <a:pt x="1421" y="309"/>
                </a:cubicBezTo>
                <a:cubicBezTo>
                  <a:pt x="1421" y="479"/>
                  <a:pt x="1340" y="617"/>
                  <a:pt x="1240" y="617"/>
                </a:cubicBezTo>
                <a:cubicBezTo>
                  <a:pt x="1240" y="617"/>
                  <a:pt x="1240" y="617"/>
                  <a:pt x="1240" y="617"/>
                </a:cubicBezTo>
                <a:lnTo>
                  <a:pt x="182" y="617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round/>
          </a:ln>
        </xdr:spPr>
      </xdr:sp>
      <xdr:sp>
        <xdr:nvSpPr>
          <xdr:cNvPr id="1731" name="FreeForm 5"/>
          <xdr:cNvSpPr>
            <a:spLocks noChangeArrowheads="1"/>
          </xdr:cNvSpPr>
        </xdr:nvSpPr>
        <xdr:spPr>
          <a:xfrm>
            <a:off x="110" y="55"/>
            <a:ext cx="88" cy="39"/>
          </a:xfrm>
          <a:custGeom>
            <a:avLst/>
            <a:gdLst>
              <a:gd name="T0" fmla="*/ 11 w 1421"/>
              <a:gd name="T1" fmla="*/ 39 h 617"/>
              <a:gd name="T2" fmla="*/ 0 w 1421"/>
              <a:gd name="T3" fmla="*/ 20 h 617"/>
              <a:gd name="T4" fmla="*/ 11 w 1421"/>
              <a:gd name="T5" fmla="*/ 0 h 617"/>
              <a:gd name="T6" fmla="*/ 11 w 1421"/>
              <a:gd name="T7" fmla="*/ 0 h 617"/>
              <a:gd name="T8" fmla="*/ 77 w 1421"/>
              <a:gd name="T9" fmla="*/ 0 h 617"/>
              <a:gd name="T10" fmla="*/ 88 w 1421"/>
              <a:gd name="T11" fmla="*/ 20 h 617"/>
              <a:gd name="T12" fmla="*/ 77 w 1421"/>
              <a:gd name="T13" fmla="*/ 39 h 617"/>
              <a:gd name="T14" fmla="*/ 77 w 1421"/>
              <a:gd name="T15" fmla="*/ 39 h 617"/>
              <a:gd name="T16" fmla="*/ 77 w 1421"/>
              <a:gd name="T17" fmla="*/ 39 h 617"/>
              <a:gd name="T18" fmla="*/ 11 w 1421"/>
              <a:gd name="T19" fmla="*/ 39 h 617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1421" h="617">
                <a:moveTo>
                  <a:pt x="182" y="617"/>
                </a:moveTo>
                <a:cubicBezTo>
                  <a:pt x="81" y="617"/>
                  <a:pt x="0" y="479"/>
                  <a:pt x="0" y="309"/>
                </a:cubicBezTo>
                <a:cubicBezTo>
                  <a:pt x="0" y="138"/>
                  <a:pt x="81" y="0"/>
                  <a:pt x="182" y="0"/>
                </a:cubicBezTo>
                <a:lnTo>
                  <a:pt x="1240" y="0"/>
                </a:lnTo>
                <a:cubicBezTo>
                  <a:pt x="1340" y="0"/>
                  <a:pt x="1421" y="138"/>
                  <a:pt x="1421" y="309"/>
                </a:cubicBezTo>
                <a:cubicBezTo>
                  <a:pt x="1421" y="479"/>
                  <a:pt x="1340" y="617"/>
                  <a:pt x="1240" y="617"/>
                </a:cubicBezTo>
                <a:cubicBezTo>
                  <a:pt x="1240" y="617"/>
                  <a:pt x="1240" y="617"/>
                  <a:pt x="1240" y="617"/>
                </a:cubicBezTo>
                <a:lnTo>
                  <a:pt x="182" y="617"/>
                </a:lnTo>
                <a:close/>
              </a:path>
            </a:pathLst>
          </a:cu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>
        <xdr:nvSpPr>
          <xdr:cNvPr id="1732" name="FreeForm 6"/>
          <xdr:cNvSpPr>
            <a:spLocks noEditPoints="1" noChangeArrowheads="1"/>
          </xdr:cNvSpPr>
        </xdr:nvSpPr>
        <xdr:spPr>
          <a:xfrm>
            <a:off x="121" y="55"/>
            <a:ext cx="66" cy="39"/>
          </a:xfrm>
          <a:custGeom>
            <a:avLst/>
            <a:gdLst>
              <a:gd name="T0" fmla="*/ 0 w 66"/>
              <a:gd name="T1" fmla="*/ 39 h 39"/>
              <a:gd name="T2" fmla="*/ 0 w 66"/>
              <a:gd name="T3" fmla="*/ 0 h 39"/>
              <a:gd name="T4" fmla="*/ 66 w 66"/>
              <a:gd name="T5" fmla="*/ 39 h 39"/>
              <a:gd name="T6" fmla="*/ 66 w 66"/>
              <a:gd name="T7" fmla="*/ 0 h 39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66" h="39">
                <a:moveTo>
                  <a:pt x="0" y="39"/>
                </a:moveTo>
                <a:lnTo>
                  <a:pt x="0" y="0"/>
                </a:lnTo>
                <a:moveTo>
                  <a:pt x="66" y="39"/>
                </a:moveTo>
                <a:lnTo>
                  <a:pt x="66" y="0"/>
                </a:lnTo>
              </a:path>
            </a:pathLst>
          </a:cu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>
        <xdr:nvSpPr>
          <xdr:cNvPr id="1733" name="Rectangle 7"/>
          <xdr:cNvSpPr>
            <a:spLocks noChangeArrowheads="1"/>
          </xdr:cNvSpPr>
        </xdr:nvSpPr>
        <xdr:spPr>
          <a:xfrm>
            <a:off x="78" y="394"/>
            <a:ext cx="152" cy="56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>
        <xdr:nvSpPr>
          <xdr:cNvPr id="1734" name="Rectangle 8"/>
          <xdr:cNvSpPr>
            <a:spLocks noChangeArrowheads="1"/>
          </xdr:cNvSpPr>
        </xdr:nvSpPr>
        <xdr:spPr>
          <a:xfrm>
            <a:off x="78" y="394"/>
            <a:ext cx="152" cy="56"/>
          </a:xfrm>
          <a:prstGeom prst="rect">
            <a:avLst/>
          </a:pr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>
        <xdr:nvSpPr>
          <xdr:cNvPr id="1735" name="FreeForm 9"/>
          <xdr:cNvSpPr>
            <a:spLocks noEditPoints="1" noChangeArrowheads="1"/>
          </xdr:cNvSpPr>
        </xdr:nvSpPr>
        <xdr:spPr>
          <a:xfrm>
            <a:off x="90" y="394"/>
            <a:ext cx="128" cy="56"/>
          </a:xfrm>
          <a:custGeom>
            <a:avLst/>
            <a:gdLst>
              <a:gd name="T0" fmla="*/ 0 w 128"/>
              <a:gd name="T1" fmla="*/ 56 h 56"/>
              <a:gd name="T2" fmla="*/ 0 w 128"/>
              <a:gd name="T3" fmla="*/ 0 h 56"/>
              <a:gd name="T4" fmla="*/ 128 w 128"/>
              <a:gd name="T5" fmla="*/ 56 h 56"/>
              <a:gd name="T6" fmla="*/ 128 w 128"/>
              <a:gd name="T7" fmla="*/ 0 h 56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28" h="56">
                <a:moveTo>
                  <a:pt x="0" y="56"/>
                </a:moveTo>
                <a:lnTo>
                  <a:pt x="0" y="0"/>
                </a:lnTo>
                <a:moveTo>
                  <a:pt x="128" y="56"/>
                </a:moveTo>
                <a:lnTo>
                  <a:pt x="128" y="0"/>
                </a:lnTo>
              </a:path>
            </a:pathLst>
          </a:cu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>
        <xdr:nvSpPr>
          <xdr:cNvPr id="1034" name="Rectangle 10"/>
          <xdr:cNvSpPr/>
        </xdr:nvSpPr>
        <xdr:spPr>
          <a:xfrm>
            <a:off x="98" y="402"/>
            <a:ext cx="112" cy="13"/>
          </a:xfrm>
          <a:prstGeom prst="rect">
            <a:avLst/>
          </a:prstGeom>
          <a:noFill/>
          <a:ln w="9525">
            <a:noFill/>
          </a:ln>
        </xdr:spPr>
        <xdr:txBody>
          <a:bodyPr vertOverflow="overflow" vert="horz" wrap="none" lIns="0" tIns="0" rIns="0" bIns="0" anchor="t" anchorCtr="0" upright="1">
            <a:spAutoFit/>
          </a:bodyPr>
          <a:lstStyle/>
          <a:p>
            <a:pPr algn="l" rtl="0"/>
            <a:r>
              <a:rPr lang="zh-CN" altLang="en-US" sz="1200">
                <a:solidFill>
                  <a:srgbClr xmlns:mc="http://schemas.openxmlformats.org/markup-compatibility/2006" xmlns:a14="http://schemas.microsoft.com/office/drawing/2010/main" val="000000" mc:Ignorable="a14" a14:legacySpreadsheetColorIndex="8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rPr>
              <a:t>程序员完成程序</a:t>
            </a:r>
            <a:endParaRPr lang="zh-CN" altLang="en-US" sz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宋体" panose="02010600030101010101" pitchFamily="7" charset="-122"/>
              <a:ea typeface="宋体" panose="02010600030101010101" pitchFamily="7" charset="-122"/>
              <a:cs typeface="宋体" panose="02010600030101010101" pitchFamily="7" charset="-122"/>
              <a:sym typeface="宋体" panose="02010600030101010101" pitchFamily="7" charset="-122"/>
            </a:endParaRPr>
          </a:p>
        </xdr:txBody>
      </xdr:sp>
      <xdr:sp>
        <xdr:nvSpPr>
          <xdr:cNvPr id="1035" name="Rectangle 11"/>
          <xdr:cNvSpPr/>
        </xdr:nvSpPr>
        <xdr:spPr>
          <a:xfrm>
            <a:off x="98" y="423"/>
            <a:ext cx="112" cy="13"/>
          </a:xfrm>
          <a:prstGeom prst="rect">
            <a:avLst/>
          </a:prstGeom>
          <a:noFill/>
          <a:ln w="9525">
            <a:noFill/>
          </a:ln>
        </xdr:spPr>
        <xdr:txBody>
          <a:bodyPr vertOverflow="overflow" vert="horz" wrap="none" lIns="0" tIns="0" rIns="0" bIns="0" anchor="t" anchorCtr="0" upright="1">
            <a:spAutoFit/>
          </a:bodyPr>
          <a:lstStyle/>
          <a:p>
            <a:pPr algn="l" rtl="0"/>
            <a:r>
              <a:rPr lang="zh-CN" altLang="en-US" sz="1200">
                <a:solidFill>
                  <a:srgbClr xmlns:mc="http://schemas.openxmlformats.org/markup-compatibility/2006" xmlns:a14="http://schemas.microsoft.com/office/drawing/2010/main" val="000000" mc:Ignorable="a14" a14:legacySpreadsheetColorIndex="8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rPr>
              <a:t>修改并登记时间</a:t>
            </a:r>
            <a:endParaRPr lang="zh-CN" altLang="en-US" sz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宋体" panose="02010600030101010101" pitchFamily="7" charset="-122"/>
              <a:ea typeface="宋体" panose="02010600030101010101" pitchFamily="7" charset="-122"/>
              <a:cs typeface="宋体" panose="02010600030101010101" pitchFamily="7" charset="-122"/>
              <a:sym typeface="宋体" panose="02010600030101010101" pitchFamily="7" charset="-122"/>
            </a:endParaRPr>
          </a:p>
        </xdr:txBody>
      </xdr:sp>
      <xdr:sp>
        <xdr:nvSpPr>
          <xdr:cNvPr id="1738" name="Rectangle 12"/>
          <xdr:cNvSpPr>
            <a:spLocks noChangeArrowheads="1"/>
          </xdr:cNvSpPr>
        </xdr:nvSpPr>
        <xdr:spPr>
          <a:xfrm>
            <a:off x="78" y="310"/>
            <a:ext cx="152" cy="57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>
        <xdr:nvSpPr>
          <xdr:cNvPr id="1739" name="Rectangle 13"/>
          <xdr:cNvSpPr>
            <a:spLocks noChangeArrowheads="1"/>
          </xdr:cNvSpPr>
        </xdr:nvSpPr>
        <xdr:spPr>
          <a:xfrm>
            <a:off x="78" y="310"/>
            <a:ext cx="152" cy="57"/>
          </a:xfrm>
          <a:prstGeom prst="rect">
            <a:avLst/>
          </a:pr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>
        <xdr:nvSpPr>
          <xdr:cNvPr id="1740" name="FreeForm 14"/>
          <xdr:cNvSpPr>
            <a:spLocks noEditPoints="1" noChangeArrowheads="1"/>
          </xdr:cNvSpPr>
        </xdr:nvSpPr>
        <xdr:spPr>
          <a:xfrm>
            <a:off x="90" y="310"/>
            <a:ext cx="128" cy="57"/>
          </a:xfrm>
          <a:custGeom>
            <a:avLst/>
            <a:gdLst>
              <a:gd name="T0" fmla="*/ 0 w 128"/>
              <a:gd name="T1" fmla="*/ 57 h 57"/>
              <a:gd name="T2" fmla="*/ 0 w 128"/>
              <a:gd name="T3" fmla="*/ 0 h 57"/>
              <a:gd name="T4" fmla="*/ 128 w 128"/>
              <a:gd name="T5" fmla="*/ 57 h 57"/>
              <a:gd name="T6" fmla="*/ 128 w 128"/>
              <a:gd name="T7" fmla="*/ 0 h 57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28" h="57">
                <a:moveTo>
                  <a:pt x="0" y="57"/>
                </a:moveTo>
                <a:lnTo>
                  <a:pt x="0" y="0"/>
                </a:lnTo>
                <a:moveTo>
                  <a:pt x="128" y="57"/>
                </a:moveTo>
                <a:lnTo>
                  <a:pt x="128" y="0"/>
                </a:lnTo>
              </a:path>
            </a:pathLst>
          </a:cu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>
        <xdr:nvSpPr>
          <xdr:cNvPr id="1039" name="Rectangle 15"/>
          <xdr:cNvSpPr/>
        </xdr:nvSpPr>
        <xdr:spPr>
          <a:xfrm>
            <a:off x="98" y="319"/>
            <a:ext cx="112" cy="12"/>
          </a:xfrm>
          <a:prstGeom prst="rect">
            <a:avLst/>
          </a:prstGeom>
          <a:noFill/>
          <a:ln w="9525">
            <a:noFill/>
          </a:ln>
        </xdr:spPr>
        <xdr:txBody>
          <a:bodyPr vertOverflow="overflow" vert="horz" wrap="none" lIns="0" tIns="0" rIns="0" bIns="0" anchor="t" anchorCtr="0" upright="1">
            <a:spAutoFit/>
          </a:bodyPr>
          <a:lstStyle/>
          <a:p>
            <a:pPr algn="l" rtl="0"/>
            <a:r>
              <a:rPr lang="zh-CN" altLang="en-US" sz="1200">
                <a:solidFill>
                  <a:srgbClr xmlns:mc="http://schemas.openxmlformats.org/markup-compatibility/2006" xmlns:a14="http://schemas.microsoft.com/office/drawing/2010/main" val="000000" mc:Ignorable="a14" a14:legacySpreadsheetColorIndex="8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rPr>
              <a:t>程序经理分配任</a:t>
            </a:r>
            <a:endParaRPr lang="zh-CN" altLang="en-US" sz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宋体" panose="02010600030101010101" pitchFamily="7" charset="-122"/>
              <a:ea typeface="宋体" panose="02010600030101010101" pitchFamily="7" charset="-122"/>
              <a:cs typeface="宋体" panose="02010600030101010101" pitchFamily="7" charset="-122"/>
              <a:sym typeface="宋体" panose="02010600030101010101" pitchFamily="7" charset="-122"/>
            </a:endParaRPr>
          </a:p>
        </xdr:txBody>
      </xdr:sp>
      <xdr:sp>
        <xdr:nvSpPr>
          <xdr:cNvPr id="1040" name="Rectangle 16"/>
          <xdr:cNvSpPr/>
        </xdr:nvSpPr>
        <xdr:spPr>
          <a:xfrm>
            <a:off x="106" y="340"/>
            <a:ext cx="96" cy="13"/>
          </a:xfrm>
          <a:prstGeom prst="rect">
            <a:avLst/>
          </a:prstGeom>
          <a:noFill/>
          <a:ln w="9525">
            <a:noFill/>
          </a:ln>
        </xdr:spPr>
        <xdr:txBody>
          <a:bodyPr vertOverflow="overflow" vert="horz" wrap="none" lIns="0" tIns="0" rIns="0" bIns="0" anchor="t" anchorCtr="0" upright="1">
            <a:spAutoFit/>
          </a:bodyPr>
          <a:lstStyle/>
          <a:p>
            <a:pPr algn="l" rtl="0"/>
            <a:r>
              <a:rPr lang="zh-CN" altLang="en-US" sz="1200">
                <a:solidFill>
                  <a:srgbClr xmlns:mc="http://schemas.openxmlformats.org/markup-compatibility/2006" xmlns:a14="http://schemas.microsoft.com/office/drawing/2010/main" val="000000" mc:Ignorable="a14" a14:legacySpreadsheetColorIndex="8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rPr>
              <a:t>务并登记时间</a:t>
            </a:r>
            <a:endParaRPr lang="zh-CN" altLang="en-US" sz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宋体" panose="02010600030101010101" pitchFamily="7" charset="-122"/>
              <a:ea typeface="宋体" panose="02010600030101010101" pitchFamily="7" charset="-122"/>
              <a:cs typeface="宋体" panose="02010600030101010101" pitchFamily="7" charset="-122"/>
              <a:sym typeface="宋体" panose="02010600030101010101" pitchFamily="7" charset="-122"/>
            </a:endParaRPr>
          </a:p>
        </xdr:txBody>
      </xdr:sp>
      <xdr:sp>
        <xdr:nvSpPr>
          <xdr:cNvPr id="1743" name="Rectangle 17"/>
          <xdr:cNvSpPr>
            <a:spLocks noChangeArrowheads="1"/>
          </xdr:cNvSpPr>
        </xdr:nvSpPr>
        <xdr:spPr>
          <a:xfrm>
            <a:off x="78" y="225"/>
            <a:ext cx="152" cy="57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>
        <xdr:nvSpPr>
          <xdr:cNvPr id="1744" name="Rectangle 18"/>
          <xdr:cNvSpPr>
            <a:spLocks noChangeArrowheads="1"/>
          </xdr:cNvSpPr>
        </xdr:nvSpPr>
        <xdr:spPr>
          <a:xfrm>
            <a:off x="78" y="225"/>
            <a:ext cx="152" cy="57"/>
          </a:xfrm>
          <a:prstGeom prst="rect">
            <a:avLst/>
          </a:pr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>
        <xdr:nvSpPr>
          <xdr:cNvPr id="1745" name="FreeForm 19"/>
          <xdr:cNvSpPr>
            <a:spLocks noEditPoints="1" noChangeArrowheads="1"/>
          </xdr:cNvSpPr>
        </xdr:nvSpPr>
        <xdr:spPr>
          <a:xfrm>
            <a:off x="90" y="225"/>
            <a:ext cx="128" cy="57"/>
          </a:xfrm>
          <a:custGeom>
            <a:avLst/>
            <a:gdLst>
              <a:gd name="T0" fmla="*/ 0 w 128"/>
              <a:gd name="T1" fmla="*/ 57 h 57"/>
              <a:gd name="T2" fmla="*/ 0 w 128"/>
              <a:gd name="T3" fmla="*/ 0 h 57"/>
              <a:gd name="T4" fmla="*/ 128 w 128"/>
              <a:gd name="T5" fmla="*/ 57 h 57"/>
              <a:gd name="T6" fmla="*/ 128 w 128"/>
              <a:gd name="T7" fmla="*/ 0 h 57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28" h="57">
                <a:moveTo>
                  <a:pt x="0" y="57"/>
                </a:moveTo>
                <a:lnTo>
                  <a:pt x="0" y="0"/>
                </a:lnTo>
                <a:moveTo>
                  <a:pt x="128" y="57"/>
                </a:moveTo>
                <a:lnTo>
                  <a:pt x="128" y="0"/>
                </a:lnTo>
              </a:path>
            </a:pathLst>
          </a:cu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>
        <xdr:nvSpPr>
          <xdr:cNvPr id="1044" name="Rectangle 20"/>
          <xdr:cNvSpPr/>
        </xdr:nvSpPr>
        <xdr:spPr>
          <a:xfrm>
            <a:off x="98" y="234"/>
            <a:ext cx="112" cy="12"/>
          </a:xfrm>
          <a:prstGeom prst="rect">
            <a:avLst/>
          </a:prstGeom>
          <a:noFill/>
          <a:ln w="9525">
            <a:noFill/>
          </a:ln>
        </xdr:spPr>
        <xdr:txBody>
          <a:bodyPr vertOverflow="overflow" vert="horz" wrap="none" lIns="0" tIns="0" rIns="0" bIns="0" anchor="t" anchorCtr="0" upright="1">
            <a:spAutoFit/>
          </a:bodyPr>
          <a:lstStyle/>
          <a:p>
            <a:pPr algn="l" rtl="0"/>
            <a:r>
              <a:rPr lang="zh-CN" altLang="en-US" sz="1200">
                <a:solidFill>
                  <a:srgbClr xmlns:mc="http://schemas.openxmlformats.org/markup-compatibility/2006" xmlns:a14="http://schemas.microsoft.com/office/drawing/2010/main" val="000000" mc:Ignorable="a14" a14:legacySpreadsheetColorIndex="8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rPr>
              <a:t>测试经理确认并</a:t>
            </a:r>
            <a:endParaRPr lang="zh-CN" altLang="en-US" sz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宋体" panose="02010600030101010101" pitchFamily="7" charset="-122"/>
              <a:ea typeface="宋体" panose="02010600030101010101" pitchFamily="7" charset="-122"/>
              <a:cs typeface="宋体" panose="02010600030101010101" pitchFamily="7" charset="-122"/>
              <a:sym typeface="宋体" panose="02010600030101010101" pitchFamily="7" charset="-122"/>
            </a:endParaRPr>
          </a:p>
        </xdr:txBody>
      </xdr:sp>
      <xdr:sp>
        <xdr:nvSpPr>
          <xdr:cNvPr id="1045" name="Rectangle 21"/>
          <xdr:cNvSpPr/>
        </xdr:nvSpPr>
        <xdr:spPr>
          <a:xfrm>
            <a:off x="122" y="255"/>
            <a:ext cx="64" cy="12"/>
          </a:xfrm>
          <a:prstGeom prst="rect">
            <a:avLst/>
          </a:prstGeom>
          <a:noFill/>
          <a:ln w="9525">
            <a:noFill/>
          </a:ln>
        </xdr:spPr>
        <xdr:txBody>
          <a:bodyPr vertOverflow="overflow" vert="horz" wrap="none" lIns="0" tIns="0" rIns="0" bIns="0" anchor="t" anchorCtr="0" upright="1">
            <a:spAutoFit/>
          </a:bodyPr>
          <a:lstStyle/>
          <a:p>
            <a:pPr algn="l" rtl="0"/>
            <a:r>
              <a:rPr lang="zh-CN" altLang="en-US" sz="1200">
                <a:solidFill>
                  <a:srgbClr xmlns:mc="http://schemas.openxmlformats.org/markup-compatibility/2006" xmlns:a14="http://schemas.microsoft.com/office/drawing/2010/main" val="000000" mc:Ignorable="a14" a14:legacySpreadsheetColorIndex="8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rPr>
              <a:t>登记时间</a:t>
            </a:r>
            <a:endParaRPr lang="zh-CN" altLang="en-US" sz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宋体" panose="02010600030101010101" pitchFamily="7" charset="-122"/>
              <a:ea typeface="宋体" panose="02010600030101010101" pitchFamily="7" charset="-122"/>
              <a:cs typeface="宋体" panose="02010600030101010101" pitchFamily="7" charset="-122"/>
              <a:sym typeface="宋体" panose="02010600030101010101" pitchFamily="7" charset="-122"/>
            </a:endParaRPr>
          </a:p>
        </xdr:txBody>
      </xdr:sp>
      <xdr:sp>
        <xdr:nvSpPr>
          <xdr:cNvPr id="1748" name="Rectangle 22"/>
          <xdr:cNvSpPr>
            <a:spLocks noChangeArrowheads="1"/>
          </xdr:cNvSpPr>
        </xdr:nvSpPr>
        <xdr:spPr>
          <a:xfrm>
            <a:off x="78" y="140"/>
            <a:ext cx="152" cy="57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>
        <xdr:nvSpPr>
          <xdr:cNvPr id="1749" name="Rectangle 23"/>
          <xdr:cNvSpPr>
            <a:spLocks noChangeArrowheads="1"/>
          </xdr:cNvSpPr>
        </xdr:nvSpPr>
        <xdr:spPr>
          <a:xfrm>
            <a:off x="78" y="140"/>
            <a:ext cx="152" cy="57"/>
          </a:xfrm>
          <a:prstGeom prst="rect">
            <a:avLst/>
          </a:pr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>
        <xdr:nvSpPr>
          <xdr:cNvPr id="1750" name="FreeForm 24"/>
          <xdr:cNvSpPr>
            <a:spLocks noEditPoints="1" noChangeArrowheads="1"/>
          </xdr:cNvSpPr>
        </xdr:nvSpPr>
        <xdr:spPr>
          <a:xfrm>
            <a:off x="90" y="140"/>
            <a:ext cx="128" cy="57"/>
          </a:xfrm>
          <a:custGeom>
            <a:avLst/>
            <a:gdLst>
              <a:gd name="T0" fmla="*/ 0 w 128"/>
              <a:gd name="T1" fmla="*/ 57 h 57"/>
              <a:gd name="T2" fmla="*/ 0 w 128"/>
              <a:gd name="T3" fmla="*/ 0 h 57"/>
              <a:gd name="T4" fmla="*/ 128 w 128"/>
              <a:gd name="T5" fmla="*/ 57 h 57"/>
              <a:gd name="T6" fmla="*/ 128 w 128"/>
              <a:gd name="T7" fmla="*/ 0 h 57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28" h="57">
                <a:moveTo>
                  <a:pt x="0" y="57"/>
                </a:moveTo>
                <a:lnTo>
                  <a:pt x="0" y="0"/>
                </a:lnTo>
                <a:moveTo>
                  <a:pt x="128" y="57"/>
                </a:moveTo>
                <a:lnTo>
                  <a:pt x="128" y="0"/>
                </a:lnTo>
              </a:path>
            </a:pathLst>
          </a:cu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>
        <xdr:nvSpPr>
          <xdr:cNvPr id="1049" name="Rectangle 25"/>
          <xdr:cNvSpPr/>
        </xdr:nvSpPr>
        <xdr:spPr>
          <a:xfrm>
            <a:off x="98" y="149"/>
            <a:ext cx="112" cy="13"/>
          </a:xfrm>
          <a:prstGeom prst="rect">
            <a:avLst/>
          </a:prstGeom>
          <a:noFill/>
          <a:ln w="9525">
            <a:noFill/>
          </a:ln>
        </xdr:spPr>
        <xdr:txBody>
          <a:bodyPr vertOverflow="overflow" vert="horz" wrap="none" lIns="0" tIns="0" rIns="0" bIns="0" anchor="t" anchorCtr="0" upright="1">
            <a:spAutoFit/>
          </a:bodyPr>
          <a:lstStyle/>
          <a:p>
            <a:pPr algn="l" rtl="0"/>
            <a:r>
              <a:rPr lang="zh-CN" altLang="en-US" sz="1200">
                <a:solidFill>
                  <a:srgbClr xmlns:mc="http://schemas.openxmlformats.org/markup-compatibility/2006" xmlns:a14="http://schemas.microsoft.com/office/drawing/2010/main" val="000000" mc:Ignorable="a14" a14:legacySpreadsheetColorIndex="8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rPr>
              <a:t>测试员发现缺陷</a:t>
            </a:r>
            <a:endParaRPr lang="zh-CN" altLang="en-US" sz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宋体" panose="02010600030101010101" pitchFamily="7" charset="-122"/>
              <a:ea typeface="宋体" panose="02010600030101010101" pitchFamily="7" charset="-122"/>
              <a:cs typeface="宋体" panose="02010600030101010101" pitchFamily="7" charset="-122"/>
              <a:sym typeface="宋体" panose="02010600030101010101" pitchFamily="7" charset="-122"/>
            </a:endParaRPr>
          </a:p>
        </xdr:txBody>
      </xdr:sp>
      <xdr:sp>
        <xdr:nvSpPr>
          <xdr:cNvPr id="1050" name="Rectangle 26"/>
          <xdr:cNvSpPr/>
        </xdr:nvSpPr>
        <xdr:spPr>
          <a:xfrm>
            <a:off x="130" y="170"/>
            <a:ext cx="48" cy="12"/>
          </a:xfrm>
          <a:prstGeom prst="rect">
            <a:avLst/>
          </a:prstGeom>
          <a:noFill/>
          <a:ln w="9525">
            <a:noFill/>
          </a:ln>
        </xdr:spPr>
        <xdr:txBody>
          <a:bodyPr vertOverflow="overflow" vert="horz" wrap="none" lIns="0" tIns="0" rIns="0" bIns="0" anchor="t" anchorCtr="0" upright="1">
            <a:spAutoFit/>
          </a:bodyPr>
          <a:lstStyle/>
          <a:p>
            <a:pPr algn="l" rtl="0"/>
            <a:r>
              <a:rPr lang="zh-CN" altLang="en-US" sz="1200">
                <a:solidFill>
                  <a:srgbClr xmlns:mc="http://schemas.openxmlformats.org/markup-compatibility/2006" xmlns:a14="http://schemas.microsoft.com/office/drawing/2010/main" val="000000" mc:Ignorable="a14" a14:legacySpreadsheetColorIndex="8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rPr>
              <a:t>并登记</a:t>
            </a:r>
            <a:endParaRPr lang="zh-CN" altLang="en-US" sz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宋体" panose="02010600030101010101" pitchFamily="7" charset="-122"/>
              <a:ea typeface="宋体" panose="02010600030101010101" pitchFamily="7" charset="-122"/>
              <a:cs typeface="宋体" panose="02010600030101010101" pitchFamily="7" charset="-122"/>
              <a:sym typeface="宋体" panose="02010600030101010101" pitchFamily="7" charset="-122"/>
            </a:endParaRPr>
          </a:p>
        </xdr:txBody>
      </xdr:sp>
      <xdr:sp>
        <xdr:nvSpPr>
          <xdr:cNvPr id="1753" name="FreeForm 27"/>
          <xdr:cNvSpPr>
            <a:spLocks noChangeArrowheads="1"/>
          </xdr:cNvSpPr>
        </xdr:nvSpPr>
        <xdr:spPr>
          <a:xfrm>
            <a:off x="107" y="566"/>
            <a:ext cx="94" cy="37"/>
          </a:xfrm>
          <a:custGeom>
            <a:avLst/>
            <a:gdLst>
              <a:gd name="T0" fmla="*/ 19 w 1512"/>
              <a:gd name="T1" fmla="*/ 37 h 605"/>
              <a:gd name="T2" fmla="*/ 75 w 1512"/>
              <a:gd name="T3" fmla="*/ 37 h 605"/>
              <a:gd name="T4" fmla="*/ 94 w 1512"/>
              <a:gd name="T5" fmla="*/ 18 h 605"/>
              <a:gd name="T6" fmla="*/ 75 w 1512"/>
              <a:gd name="T7" fmla="*/ 0 h 605"/>
              <a:gd name="T8" fmla="*/ 75 w 1512"/>
              <a:gd name="T9" fmla="*/ 0 h 605"/>
              <a:gd name="T10" fmla="*/ 75 w 1512"/>
              <a:gd name="T11" fmla="*/ 0 h 605"/>
              <a:gd name="T12" fmla="*/ 19 w 1512"/>
              <a:gd name="T13" fmla="*/ 0 h 605"/>
              <a:gd name="T14" fmla="*/ 0 w 1512"/>
              <a:gd name="T15" fmla="*/ 18 h 605"/>
              <a:gd name="T16" fmla="*/ 19 w 1512"/>
              <a:gd name="T17" fmla="*/ 37 h 605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0" t="0" r="r" b="b"/>
            <a:pathLst>
              <a:path w="1512" h="605">
                <a:moveTo>
                  <a:pt x="302" y="605"/>
                </a:moveTo>
                <a:lnTo>
                  <a:pt x="1209" y="605"/>
                </a:lnTo>
                <a:cubicBezTo>
                  <a:pt x="1376" y="605"/>
                  <a:pt x="1512" y="469"/>
                  <a:pt x="1512" y="302"/>
                </a:cubicBezTo>
                <a:cubicBezTo>
                  <a:pt x="1512" y="135"/>
                  <a:pt x="1376" y="0"/>
                  <a:pt x="1209" y="0"/>
                </a:cubicBezTo>
                <a:cubicBezTo>
                  <a:pt x="1209" y="0"/>
                  <a:pt x="1209" y="0"/>
                  <a:pt x="1209" y="0"/>
                </a:cubicBezTo>
                <a:lnTo>
                  <a:pt x="302" y="0"/>
                </a:lnTo>
                <a:cubicBezTo>
                  <a:pt x="135" y="0"/>
                  <a:pt x="0" y="135"/>
                  <a:pt x="0" y="302"/>
                </a:cubicBezTo>
                <a:cubicBezTo>
                  <a:pt x="0" y="469"/>
                  <a:pt x="135" y="605"/>
                  <a:pt x="302" y="605"/>
                </a:cubicBez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round/>
          </a:ln>
        </xdr:spPr>
      </xdr:sp>
      <xdr:sp>
        <xdr:nvSpPr>
          <xdr:cNvPr id="1754" name="FreeForm 28"/>
          <xdr:cNvSpPr>
            <a:spLocks noChangeArrowheads="1"/>
          </xdr:cNvSpPr>
        </xdr:nvSpPr>
        <xdr:spPr>
          <a:xfrm>
            <a:off x="107" y="566"/>
            <a:ext cx="94" cy="37"/>
          </a:xfrm>
          <a:custGeom>
            <a:avLst/>
            <a:gdLst>
              <a:gd name="T0" fmla="*/ 19 w 1512"/>
              <a:gd name="T1" fmla="*/ 37 h 605"/>
              <a:gd name="T2" fmla="*/ 75 w 1512"/>
              <a:gd name="T3" fmla="*/ 37 h 605"/>
              <a:gd name="T4" fmla="*/ 94 w 1512"/>
              <a:gd name="T5" fmla="*/ 18 h 605"/>
              <a:gd name="T6" fmla="*/ 75 w 1512"/>
              <a:gd name="T7" fmla="*/ 0 h 605"/>
              <a:gd name="T8" fmla="*/ 75 w 1512"/>
              <a:gd name="T9" fmla="*/ 0 h 605"/>
              <a:gd name="T10" fmla="*/ 75 w 1512"/>
              <a:gd name="T11" fmla="*/ 0 h 605"/>
              <a:gd name="T12" fmla="*/ 19 w 1512"/>
              <a:gd name="T13" fmla="*/ 0 h 605"/>
              <a:gd name="T14" fmla="*/ 0 w 1512"/>
              <a:gd name="T15" fmla="*/ 18 h 605"/>
              <a:gd name="T16" fmla="*/ 19 w 1512"/>
              <a:gd name="T17" fmla="*/ 37 h 605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0" t="0" r="r" b="b"/>
            <a:pathLst>
              <a:path w="1512" h="605">
                <a:moveTo>
                  <a:pt x="302" y="605"/>
                </a:moveTo>
                <a:lnTo>
                  <a:pt x="1209" y="605"/>
                </a:lnTo>
                <a:cubicBezTo>
                  <a:pt x="1376" y="605"/>
                  <a:pt x="1512" y="469"/>
                  <a:pt x="1512" y="302"/>
                </a:cubicBezTo>
                <a:cubicBezTo>
                  <a:pt x="1512" y="135"/>
                  <a:pt x="1376" y="0"/>
                  <a:pt x="1209" y="0"/>
                </a:cubicBezTo>
                <a:cubicBezTo>
                  <a:pt x="1209" y="0"/>
                  <a:pt x="1209" y="0"/>
                  <a:pt x="1209" y="0"/>
                </a:cubicBezTo>
                <a:lnTo>
                  <a:pt x="302" y="0"/>
                </a:lnTo>
                <a:cubicBezTo>
                  <a:pt x="135" y="0"/>
                  <a:pt x="0" y="135"/>
                  <a:pt x="0" y="302"/>
                </a:cubicBezTo>
                <a:cubicBezTo>
                  <a:pt x="0" y="469"/>
                  <a:pt x="135" y="605"/>
                  <a:pt x="302" y="605"/>
                </a:cubicBezTo>
                <a:close/>
              </a:path>
            </a:pathLst>
          </a:cu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>
        <xdr:nvSpPr>
          <xdr:cNvPr id="1755" name="FreeForm 29"/>
          <xdr:cNvSpPr>
            <a:spLocks noChangeArrowheads="1"/>
          </xdr:cNvSpPr>
        </xdr:nvSpPr>
        <xdr:spPr>
          <a:xfrm>
            <a:off x="83" y="471"/>
            <a:ext cx="142" cy="57"/>
          </a:xfrm>
          <a:custGeom>
            <a:avLst/>
            <a:gdLst>
              <a:gd name="T0" fmla="*/ 11 w 2268"/>
              <a:gd name="T1" fmla="*/ 57 h 907"/>
              <a:gd name="T2" fmla="*/ 0 w 2268"/>
              <a:gd name="T3" fmla="*/ 29 h 907"/>
              <a:gd name="T4" fmla="*/ 11 w 2268"/>
              <a:gd name="T5" fmla="*/ 0 h 907"/>
              <a:gd name="T6" fmla="*/ 11 w 2268"/>
              <a:gd name="T7" fmla="*/ 0 h 907"/>
              <a:gd name="T8" fmla="*/ 131 w 2268"/>
              <a:gd name="T9" fmla="*/ 0 h 907"/>
              <a:gd name="T10" fmla="*/ 142 w 2268"/>
              <a:gd name="T11" fmla="*/ 29 h 907"/>
              <a:gd name="T12" fmla="*/ 131 w 2268"/>
              <a:gd name="T13" fmla="*/ 57 h 907"/>
              <a:gd name="T14" fmla="*/ 131 w 2268"/>
              <a:gd name="T15" fmla="*/ 57 h 907"/>
              <a:gd name="T16" fmla="*/ 131 w 2268"/>
              <a:gd name="T17" fmla="*/ 57 h 907"/>
              <a:gd name="T18" fmla="*/ 11 w 2268"/>
              <a:gd name="T19" fmla="*/ 57 h 907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2268" h="907">
                <a:moveTo>
                  <a:pt x="181" y="907"/>
                </a:moveTo>
                <a:cubicBezTo>
                  <a:pt x="81" y="907"/>
                  <a:pt x="0" y="704"/>
                  <a:pt x="0" y="454"/>
                </a:cubicBezTo>
                <a:cubicBezTo>
                  <a:pt x="0" y="203"/>
                  <a:pt x="81" y="0"/>
                  <a:pt x="181" y="0"/>
                </a:cubicBezTo>
                <a:lnTo>
                  <a:pt x="2086" y="0"/>
                </a:lnTo>
                <a:cubicBezTo>
                  <a:pt x="2186" y="0"/>
                  <a:pt x="2268" y="203"/>
                  <a:pt x="2268" y="454"/>
                </a:cubicBezTo>
                <a:cubicBezTo>
                  <a:pt x="2268" y="704"/>
                  <a:pt x="2186" y="907"/>
                  <a:pt x="2086" y="907"/>
                </a:cubicBezTo>
                <a:cubicBezTo>
                  <a:pt x="2086" y="907"/>
                  <a:pt x="2086" y="907"/>
                  <a:pt x="2086" y="907"/>
                </a:cubicBezTo>
                <a:lnTo>
                  <a:pt x="181" y="907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round/>
          </a:ln>
        </xdr:spPr>
      </xdr:sp>
      <xdr:sp>
        <xdr:nvSpPr>
          <xdr:cNvPr id="1756" name="FreeForm 30"/>
          <xdr:cNvSpPr>
            <a:spLocks noChangeArrowheads="1"/>
          </xdr:cNvSpPr>
        </xdr:nvSpPr>
        <xdr:spPr>
          <a:xfrm>
            <a:off x="83" y="471"/>
            <a:ext cx="142" cy="57"/>
          </a:xfrm>
          <a:custGeom>
            <a:avLst/>
            <a:gdLst>
              <a:gd name="T0" fmla="*/ 11 w 2268"/>
              <a:gd name="T1" fmla="*/ 57 h 907"/>
              <a:gd name="T2" fmla="*/ 0 w 2268"/>
              <a:gd name="T3" fmla="*/ 29 h 907"/>
              <a:gd name="T4" fmla="*/ 11 w 2268"/>
              <a:gd name="T5" fmla="*/ 0 h 907"/>
              <a:gd name="T6" fmla="*/ 11 w 2268"/>
              <a:gd name="T7" fmla="*/ 0 h 907"/>
              <a:gd name="T8" fmla="*/ 131 w 2268"/>
              <a:gd name="T9" fmla="*/ 0 h 907"/>
              <a:gd name="T10" fmla="*/ 142 w 2268"/>
              <a:gd name="T11" fmla="*/ 29 h 907"/>
              <a:gd name="T12" fmla="*/ 131 w 2268"/>
              <a:gd name="T13" fmla="*/ 57 h 907"/>
              <a:gd name="T14" fmla="*/ 131 w 2268"/>
              <a:gd name="T15" fmla="*/ 57 h 907"/>
              <a:gd name="T16" fmla="*/ 131 w 2268"/>
              <a:gd name="T17" fmla="*/ 57 h 907"/>
              <a:gd name="T18" fmla="*/ 11 w 2268"/>
              <a:gd name="T19" fmla="*/ 57 h 907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0" t="0" r="r" b="b"/>
            <a:pathLst>
              <a:path w="2268" h="907">
                <a:moveTo>
                  <a:pt x="181" y="907"/>
                </a:moveTo>
                <a:cubicBezTo>
                  <a:pt x="81" y="907"/>
                  <a:pt x="0" y="704"/>
                  <a:pt x="0" y="454"/>
                </a:cubicBezTo>
                <a:cubicBezTo>
                  <a:pt x="0" y="203"/>
                  <a:pt x="81" y="0"/>
                  <a:pt x="181" y="0"/>
                </a:cubicBezTo>
                <a:lnTo>
                  <a:pt x="2086" y="0"/>
                </a:lnTo>
                <a:cubicBezTo>
                  <a:pt x="2186" y="0"/>
                  <a:pt x="2268" y="203"/>
                  <a:pt x="2268" y="454"/>
                </a:cubicBezTo>
                <a:cubicBezTo>
                  <a:pt x="2268" y="704"/>
                  <a:pt x="2186" y="907"/>
                  <a:pt x="2086" y="907"/>
                </a:cubicBezTo>
                <a:cubicBezTo>
                  <a:pt x="2086" y="907"/>
                  <a:pt x="2086" y="907"/>
                  <a:pt x="2086" y="907"/>
                </a:cubicBezTo>
                <a:lnTo>
                  <a:pt x="181" y="907"/>
                </a:lnTo>
                <a:close/>
              </a:path>
            </a:pathLst>
          </a:cu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>
        <xdr:nvSpPr>
          <xdr:cNvPr id="1757" name="FreeForm 31"/>
          <xdr:cNvSpPr>
            <a:spLocks noEditPoints="1" noChangeArrowheads="1"/>
          </xdr:cNvSpPr>
        </xdr:nvSpPr>
        <xdr:spPr>
          <a:xfrm>
            <a:off x="94" y="471"/>
            <a:ext cx="119" cy="57"/>
          </a:xfrm>
          <a:custGeom>
            <a:avLst/>
            <a:gdLst>
              <a:gd name="T0" fmla="*/ 0 w 119"/>
              <a:gd name="T1" fmla="*/ 57 h 57"/>
              <a:gd name="T2" fmla="*/ 0 w 119"/>
              <a:gd name="T3" fmla="*/ 0 h 57"/>
              <a:gd name="T4" fmla="*/ 119 w 119"/>
              <a:gd name="T5" fmla="*/ 57 h 57"/>
              <a:gd name="T6" fmla="*/ 119 w 119"/>
              <a:gd name="T7" fmla="*/ 0 h 57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19" h="57">
                <a:moveTo>
                  <a:pt x="0" y="57"/>
                </a:moveTo>
                <a:lnTo>
                  <a:pt x="0" y="0"/>
                </a:lnTo>
                <a:moveTo>
                  <a:pt x="119" y="57"/>
                </a:moveTo>
                <a:lnTo>
                  <a:pt x="119" y="0"/>
                </a:lnTo>
              </a:path>
            </a:pathLst>
          </a:cu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>
        <xdr:nvSpPr>
          <xdr:cNvPr id="1056" name="Rectangle 32"/>
          <xdr:cNvSpPr/>
        </xdr:nvSpPr>
        <xdr:spPr>
          <a:xfrm>
            <a:off x="104" y="471"/>
            <a:ext cx="48" cy="13"/>
          </a:xfrm>
          <a:prstGeom prst="rect">
            <a:avLst/>
          </a:prstGeom>
          <a:noFill/>
          <a:ln w="9525">
            <a:noFill/>
          </a:ln>
        </xdr:spPr>
        <xdr:txBody>
          <a:bodyPr vertOverflow="overflow" vert="horz" wrap="none" lIns="0" tIns="0" rIns="0" bIns="0" anchor="t" anchorCtr="0" upright="1">
            <a:spAutoFit/>
          </a:bodyPr>
          <a:lstStyle/>
          <a:p>
            <a:pPr algn="l" rtl="0"/>
            <a:r>
              <a:rPr lang="zh-CN" altLang="en-US" sz="1200">
                <a:solidFill>
                  <a:srgbClr xmlns:mc="http://schemas.openxmlformats.org/markup-compatibility/2006" xmlns:a14="http://schemas.microsoft.com/office/drawing/2010/main" val="000000" mc:Ignorable="a14" a14:legacySpreadsheetColorIndex="8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rPr>
              <a:t>测试员</a:t>
            </a:r>
            <a:endParaRPr lang="zh-CN" altLang="en-US" sz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宋体" panose="02010600030101010101" pitchFamily="7" charset="-122"/>
              <a:ea typeface="宋体" panose="02010600030101010101" pitchFamily="7" charset="-122"/>
              <a:cs typeface="宋体" panose="02010600030101010101" pitchFamily="7" charset="-122"/>
              <a:sym typeface="宋体" panose="02010600030101010101" pitchFamily="7" charset="-122"/>
            </a:endParaRPr>
          </a:p>
        </xdr:txBody>
      </xdr:sp>
      <xdr:sp>
        <xdr:nvSpPr>
          <xdr:cNvPr id="1057" name="Rectangle 33"/>
          <xdr:cNvSpPr/>
        </xdr:nvSpPr>
        <xdr:spPr>
          <a:xfrm>
            <a:off x="152" y="470"/>
            <a:ext cx="4" cy="14"/>
          </a:xfrm>
          <a:prstGeom prst="rect">
            <a:avLst/>
          </a:prstGeom>
          <a:noFill/>
          <a:ln w="9525">
            <a:noFill/>
          </a:ln>
        </xdr:spPr>
        <xdr:txBody>
          <a:bodyPr vertOverflow="overflow" vert="horz" wrap="none" lIns="0" tIns="0" rIns="0" bIns="0" anchor="t" anchorCtr="0" upright="1">
            <a:spAutoFit/>
          </a:bodyPr>
          <a:lstStyle/>
          <a:p>
            <a:pPr algn="l" rtl="0"/>
            <a:r>
              <a:rPr lang="zh-CN" altLang="en-US" sz="1200">
                <a:solidFill>
                  <a:srgbClr xmlns:mc="http://schemas.openxmlformats.org/markup-compatibility/2006" xmlns:a14="http://schemas.microsoft.com/office/drawing/2010/main" val="000000" mc:Ignorable="a14" a14:legacySpreadsheetColorIndex="8"/>
                </a:solidFill>
                <a:latin typeface="Times New Roman" panose="02020603050405020304" charset="0"/>
                <a:ea typeface="Times New Roman" panose="02020603050405020304" charset="0"/>
                <a:cs typeface="Times New Roman" panose="02020603050405020304" charset="0"/>
                <a:sym typeface="Times New Roman" panose="02020603050405020304" charset="0"/>
              </a:rPr>
              <a:t>/</a:t>
            </a:r>
            <a:endParaRPr lang="zh-CN" altLang="en-US" sz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Times New Roman" panose="02020603050405020304" charset="0"/>
              <a:ea typeface="Times New Roman" panose="02020603050405020304" charset="0"/>
              <a:cs typeface="Times New Roman" panose="02020603050405020304" charset="0"/>
              <a:sym typeface="Times New Roman" panose="02020603050405020304" charset="0"/>
            </a:endParaRPr>
          </a:p>
        </xdr:txBody>
      </xdr:sp>
      <xdr:sp>
        <xdr:nvSpPr>
          <xdr:cNvPr id="1058" name="Rectangle 34"/>
          <xdr:cNvSpPr/>
        </xdr:nvSpPr>
        <xdr:spPr>
          <a:xfrm>
            <a:off x="156" y="471"/>
            <a:ext cx="48" cy="13"/>
          </a:xfrm>
          <a:prstGeom prst="rect">
            <a:avLst/>
          </a:prstGeom>
          <a:noFill/>
          <a:ln w="9525">
            <a:noFill/>
          </a:ln>
        </xdr:spPr>
        <xdr:txBody>
          <a:bodyPr vertOverflow="overflow" vert="horz" wrap="none" lIns="0" tIns="0" rIns="0" bIns="0" anchor="t" anchorCtr="0" upright="1">
            <a:spAutoFit/>
          </a:bodyPr>
          <a:lstStyle/>
          <a:p>
            <a:pPr algn="l" rtl="0"/>
            <a:r>
              <a:rPr lang="zh-CN" altLang="en-US" sz="1200">
                <a:solidFill>
                  <a:srgbClr xmlns:mc="http://schemas.openxmlformats.org/markup-compatibility/2006" xmlns:a14="http://schemas.microsoft.com/office/drawing/2010/main" val="000000" mc:Ignorable="a14" a14:legacySpreadsheetColorIndex="8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rPr>
              <a:t>测试经</a:t>
            </a:r>
            <a:endParaRPr lang="zh-CN" altLang="en-US" sz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宋体" panose="02010600030101010101" pitchFamily="7" charset="-122"/>
              <a:ea typeface="宋体" panose="02010600030101010101" pitchFamily="7" charset="-122"/>
              <a:cs typeface="宋体" panose="02010600030101010101" pitchFamily="7" charset="-122"/>
              <a:sym typeface="宋体" panose="02010600030101010101" pitchFamily="7" charset="-122"/>
            </a:endParaRPr>
          </a:p>
        </xdr:txBody>
      </xdr:sp>
      <xdr:sp>
        <xdr:nvSpPr>
          <xdr:cNvPr id="1059" name="Rectangle 35"/>
          <xdr:cNvSpPr/>
        </xdr:nvSpPr>
        <xdr:spPr>
          <a:xfrm>
            <a:off x="98" y="491"/>
            <a:ext cx="112" cy="13"/>
          </a:xfrm>
          <a:prstGeom prst="rect">
            <a:avLst/>
          </a:prstGeom>
          <a:noFill/>
          <a:ln w="9525">
            <a:noFill/>
          </a:ln>
        </xdr:spPr>
        <xdr:txBody>
          <a:bodyPr vertOverflow="overflow" vert="horz" wrap="none" lIns="0" tIns="0" rIns="0" bIns="0" anchor="t" anchorCtr="0" upright="1">
            <a:spAutoFit/>
          </a:bodyPr>
          <a:lstStyle/>
          <a:p>
            <a:pPr algn="l" rtl="0"/>
            <a:r>
              <a:rPr lang="zh-CN" altLang="en-US" sz="1200">
                <a:solidFill>
                  <a:srgbClr xmlns:mc="http://schemas.openxmlformats.org/markup-compatibility/2006" xmlns:a14="http://schemas.microsoft.com/office/drawing/2010/main" val="000000" mc:Ignorable="a14" a14:legacySpreadsheetColorIndex="8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rPr>
              <a:t>理检测是否修改</a:t>
            </a:r>
            <a:endParaRPr lang="zh-CN" altLang="en-US" sz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宋体" panose="02010600030101010101" pitchFamily="7" charset="-122"/>
              <a:ea typeface="宋体" panose="02010600030101010101" pitchFamily="7" charset="-122"/>
              <a:cs typeface="宋体" panose="02010600030101010101" pitchFamily="7" charset="-122"/>
              <a:sym typeface="宋体" panose="02010600030101010101" pitchFamily="7" charset="-122"/>
            </a:endParaRPr>
          </a:p>
        </xdr:txBody>
      </xdr:sp>
      <xdr:sp>
        <xdr:nvSpPr>
          <xdr:cNvPr id="1060" name="Rectangle 36"/>
          <xdr:cNvSpPr/>
        </xdr:nvSpPr>
        <xdr:spPr>
          <a:xfrm>
            <a:off x="130" y="510"/>
            <a:ext cx="32" cy="13"/>
          </a:xfrm>
          <a:prstGeom prst="rect">
            <a:avLst/>
          </a:prstGeom>
          <a:noFill/>
          <a:ln w="9525">
            <a:noFill/>
          </a:ln>
        </xdr:spPr>
        <xdr:txBody>
          <a:bodyPr vertOverflow="overflow" vert="horz" wrap="none" lIns="0" tIns="0" rIns="0" bIns="0" anchor="t" anchorCtr="0" upright="1">
            <a:spAutoFit/>
          </a:bodyPr>
          <a:lstStyle/>
          <a:p>
            <a:pPr algn="l" rtl="0"/>
            <a:r>
              <a:rPr lang="zh-CN" altLang="en-US" sz="1200">
                <a:solidFill>
                  <a:srgbClr xmlns:mc="http://schemas.openxmlformats.org/markup-compatibility/2006" xmlns:a14="http://schemas.microsoft.com/office/drawing/2010/main" val="000000" mc:Ignorable="a14" a14:legacySpreadsheetColorIndex="8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rPr>
              <a:t>完成</a:t>
            </a:r>
            <a:endParaRPr lang="zh-CN" altLang="en-US" sz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宋体" panose="02010600030101010101" pitchFamily="7" charset="-122"/>
              <a:ea typeface="宋体" panose="02010600030101010101" pitchFamily="7" charset="-122"/>
              <a:cs typeface="宋体" panose="02010600030101010101" pitchFamily="7" charset="-122"/>
              <a:sym typeface="宋体" panose="02010600030101010101" pitchFamily="7" charset="-122"/>
            </a:endParaRPr>
          </a:p>
        </xdr:txBody>
      </xdr:sp>
      <xdr:sp>
        <xdr:nvSpPr>
          <xdr:cNvPr id="1061" name="Rectangle 37"/>
          <xdr:cNvSpPr/>
        </xdr:nvSpPr>
        <xdr:spPr>
          <a:xfrm>
            <a:off x="162" y="510"/>
            <a:ext cx="16" cy="13"/>
          </a:xfrm>
          <a:prstGeom prst="rect">
            <a:avLst/>
          </a:prstGeom>
          <a:noFill/>
          <a:ln w="9525">
            <a:noFill/>
          </a:ln>
        </xdr:spPr>
        <xdr:txBody>
          <a:bodyPr vertOverflow="overflow" vert="horz" wrap="none" lIns="0" tIns="0" rIns="0" bIns="0" anchor="t" anchorCtr="0" upright="1">
            <a:spAutoFit/>
          </a:bodyPr>
          <a:lstStyle/>
          <a:p>
            <a:pPr algn="l" rtl="0"/>
            <a:r>
              <a:rPr lang="zh-CN" altLang="en-US" sz="1200">
                <a:solidFill>
                  <a:srgbClr xmlns:mc="http://schemas.openxmlformats.org/markup-compatibility/2006" xmlns:a14="http://schemas.microsoft.com/office/drawing/2010/main" val="000000" mc:Ignorable="a14" a14:legacySpreadsheetColorIndex="8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rPr>
              <a:t>？</a:t>
            </a:r>
            <a:endParaRPr lang="zh-CN" altLang="en-US" sz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宋体" panose="02010600030101010101" pitchFamily="7" charset="-122"/>
              <a:ea typeface="宋体" panose="02010600030101010101" pitchFamily="7" charset="-122"/>
              <a:cs typeface="宋体" panose="02010600030101010101" pitchFamily="7" charset="-122"/>
              <a:sym typeface="宋体" panose="02010600030101010101" pitchFamily="7" charset="-122"/>
            </a:endParaRPr>
          </a:p>
        </xdr:txBody>
      </xdr:sp>
      <xdr:sp>
        <xdr:nvSpPr>
          <xdr:cNvPr id="1764" name="Line 38"/>
          <xdr:cNvSpPr>
            <a:spLocks noChangeShapeType="1"/>
          </xdr:cNvSpPr>
        </xdr:nvSpPr>
        <xdr:spPr>
          <a:xfrm>
            <a:off x="154" y="93"/>
            <a:ext cx="1" cy="47"/>
          </a:xfrm>
          <a:prstGeom prst="line">
            <a:avLst/>
          </a:pr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>
        <xdr:nvSpPr>
          <xdr:cNvPr id="1765" name="FreeForm 39"/>
          <xdr:cNvSpPr>
            <a:spLocks noChangeArrowheads="1"/>
          </xdr:cNvSpPr>
        </xdr:nvSpPr>
        <xdr:spPr>
          <a:xfrm>
            <a:off x="149" y="130"/>
            <a:ext cx="10" cy="10"/>
          </a:xfrm>
          <a:custGeom>
            <a:avLst/>
            <a:gdLst>
              <a:gd name="T0" fmla="*/ 0 w 10"/>
              <a:gd name="T1" fmla="*/ 0 h 10"/>
              <a:gd name="T2" fmla="*/ 5 w 10"/>
              <a:gd name="T3" fmla="*/ 10 h 10"/>
              <a:gd name="T4" fmla="*/ 10 w 10"/>
              <a:gd name="T5" fmla="*/ 0 h 1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0" h="10">
                <a:moveTo>
                  <a:pt x="0" y="0"/>
                </a:moveTo>
                <a:lnTo>
                  <a:pt x="5" y="10"/>
                </a:lnTo>
                <a:lnTo>
                  <a:pt x="10" y="0"/>
                </a:lnTo>
              </a:path>
            </a:pathLst>
          </a:cu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>
        <xdr:nvSpPr>
          <xdr:cNvPr id="1766" name="Line 40"/>
          <xdr:cNvSpPr>
            <a:spLocks noChangeShapeType="1"/>
          </xdr:cNvSpPr>
        </xdr:nvSpPr>
        <xdr:spPr>
          <a:xfrm>
            <a:off x="154" y="197"/>
            <a:ext cx="1" cy="28"/>
          </a:xfrm>
          <a:prstGeom prst="line">
            <a:avLst/>
          </a:pr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>
        <xdr:nvSpPr>
          <xdr:cNvPr id="1767" name="FreeForm 41"/>
          <xdr:cNvSpPr>
            <a:spLocks noChangeArrowheads="1"/>
          </xdr:cNvSpPr>
        </xdr:nvSpPr>
        <xdr:spPr>
          <a:xfrm>
            <a:off x="149" y="216"/>
            <a:ext cx="10" cy="9"/>
          </a:xfrm>
          <a:custGeom>
            <a:avLst/>
            <a:gdLst>
              <a:gd name="T0" fmla="*/ 0 w 10"/>
              <a:gd name="T1" fmla="*/ 0 h 9"/>
              <a:gd name="T2" fmla="*/ 5 w 10"/>
              <a:gd name="T3" fmla="*/ 9 h 9"/>
              <a:gd name="T4" fmla="*/ 10 w 10"/>
              <a:gd name="T5" fmla="*/ 0 h 9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0" h="9">
                <a:moveTo>
                  <a:pt x="0" y="0"/>
                </a:moveTo>
                <a:lnTo>
                  <a:pt x="5" y="9"/>
                </a:lnTo>
                <a:lnTo>
                  <a:pt x="10" y="0"/>
                </a:lnTo>
              </a:path>
            </a:pathLst>
          </a:cu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>
        <xdr:nvSpPr>
          <xdr:cNvPr id="1768" name="Line 42"/>
          <xdr:cNvSpPr>
            <a:spLocks noChangeShapeType="1"/>
          </xdr:cNvSpPr>
        </xdr:nvSpPr>
        <xdr:spPr>
          <a:xfrm>
            <a:off x="154" y="282"/>
            <a:ext cx="1" cy="28"/>
          </a:xfrm>
          <a:prstGeom prst="line">
            <a:avLst/>
          </a:pr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>
        <xdr:nvSpPr>
          <xdr:cNvPr id="1769" name="FreeForm 43"/>
          <xdr:cNvSpPr>
            <a:spLocks noChangeArrowheads="1"/>
          </xdr:cNvSpPr>
        </xdr:nvSpPr>
        <xdr:spPr>
          <a:xfrm>
            <a:off x="149" y="301"/>
            <a:ext cx="10" cy="9"/>
          </a:xfrm>
          <a:custGeom>
            <a:avLst/>
            <a:gdLst>
              <a:gd name="T0" fmla="*/ 0 w 10"/>
              <a:gd name="T1" fmla="*/ 0 h 9"/>
              <a:gd name="T2" fmla="*/ 5 w 10"/>
              <a:gd name="T3" fmla="*/ 9 h 9"/>
              <a:gd name="T4" fmla="*/ 10 w 10"/>
              <a:gd name="T5" fmla="*/ 0 h 9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0" h="9">
                <a:moveTo>
                  <a:pt x="0" y="0"/>
                </a:moveTo>
                <a:lnTo>
                  <a:pt x="5" y="9"/>
                </a:lnTo>
                <a:lnTo>
                  <a:pt x="10" y="0"/>
                </a:lnTo>
              </a:path>
            </a:pathLst>
          </a:cu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>
        <xdr:nvSpPr>
          <xdr:cNvPr id="1770" name="Line 44"/>
          <xdr:cNvSpPr>
            <a:spLocks noChangeShapeType="1"/>
          </xdr:cNvSpPr>
        </xdr:nvSpPr>
        <xdr:spPr>
          <a:xfrm>
            <a:off x="154" y="367"/>
            <a:ext cx="1" cy="27"/>
          </a:xfrm>
          <a:prstGeom prst="line">
            <a:avLst/>
          </a:pr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>
        <xdr:nvSpPr>
          <xdr:cNvPr id="1771" name="FreeForm 45"/>
          <xdr:cNvSpPr>
            <a:spLocks noChangeArrowheads="1"/>
          </xdr:cNvSpPr>
        </xdr:nvSpPr>
        <xdr:spPr>
          <a:xfrm>
            <a:off x="149" y="384"/>
            <a:ext cx="10" cy="10"/>
          </a:xfrm>
          <a:custGeom>
            <a:avLst/>
            <a:gdLst>
              <a:gd name="T0" fmla="*/ 0 w 10"/>
              <a:gd name="T1" fmla="*/ 0 h 10"/>
              <a:gd name="T2" fmla="*/ 5 w 10"/>
              <a:gd name="T3" fmla="*/ 10 h 10"/>
              <a:gd name="T4" fmla="*/ 10 w 10"/>
              <a:gd name="T5" fmla="*/ 0 h 1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0" h="10">
                <a:moveTo>
                  <a:pt x="0" y="0"/>
                </a:moveTo>
                <a:lnTo>
                  <a:pt x="5" y="10"/>
                </a:lnTo>
                <a:lnTo>
                  <a:pt x="10" y="0"/>
                </a:lnTo>
              </a:path>
            </a:pathLst>
          </a:cu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>
        <xdr:nvSpPr>
          <xdr:cNvPr id="1772" name="Line 46"/>
          <xdr:cNvSpPr>
            <a:spLocks noChangeShapeType="1"/>
          </xdr:cNvSpPr>
        </xdr:nvSpPr>
        <xdr:spPr>
          <a:xfrm>
            <a:off x="154" y="450"/>
            <a:ext cx="1" cy="21"/>
          </a:xfrm>
          <a:prstGeom prst="line">
            <a:avLst/>
          </a:pr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>
        <xdr:nvSpPr>
          <xdr:cNvPr id="1773" name="FreeForm 47"/>
          <xdr:cNvSpPr>
            <a:spLocks noChangeArrowheads="1"/>
          </xdr:cNvSpPr>
        </xdr:nvSpPr>
        <xdr:spPr>
          <a:xfrm>
            <a:off x="149" y="461"/>
            <a:ext cx="10" cy="10"/>
          </a:xfrm>
          <a:custGeom>
            <a:avLst/>
            <a:gdLst>
              <a:gd name="T0" fmla="*/ 0 w 10"/>
              <a:gd name="T1" fmla="*/ 0 h 10"/>
              <a:gd name="T2" fmla="*/ 5 w 10"/>
              <a:gd name="T3" fmla="*/ 10 h 10"/>
              <a:gd name="T4" fmla="*/ 10 w 10"/>
              <a:gd name="T5" fmla="*/ 0 h 1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0" h="10">
                <a:moveTo>
                  <a:pt x="0" y="0"/>
                </a:moveTo>
                <a:lnTo>
                  <a:pt x="5" y="10"/>
                </a:lnTo>
                <a:lnTo>
                  <a:pt x="10" y="0"/>
                </a:lnTo>
              </a:path>
            </a:pathLst>
          </a:cu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>
        <xdr:nvSpPr>
          <xdr:cNvPr id="1774" name="Line 48"/>
          <xdr:cNvSpPr>
            <a:spLocks noChangeShapeType="1"/>
          </xdr:cNvSpPr>
        </xdr:nvSpPr>
        <xdr:spPr>
          <a:xfrm>
            <a:off x="154" y="528"/>
            <a:ext cx="1" cy="38"/>
          </a:xfrm>
          <a:prstGeom prst="line">
            <a:avLst/>
          </a:pr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>
        <xdr:nvSpPr>
          <xdr:cNvPr id="1775" name="FreeForm 49"/>
          <xdr:cNvSpPr>
            <a:spLocks noChangeArrowheads="1"/>
          </xdr:cNvSpPr>
        </xdr:nvSpPr>
        <xdr:spPr>
          <a:xfrm>
            <a:off x="149" y="556"/>
            <a:ext cx="10" cy="10"/>
          </a:xfrm>
          <a:custGeom>
            <a:avLst/>
            <a:gdLst>
              <a:gd name="T0" fmla="*/ 0 w 10"/>
              <a:gd name="T1" fmla="*/ 0 h 10"/>
              <a:gd name="T2" fmla="*/ 5 w 10"/>
              <a:gd name="T3" fmla="*/ 10 h 10"/>
              <a:gd name="T4" fmla="*/ 10 w 10"/>
              <a:gd name="T5" fmla="*/ 0 h 1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0" h="10">
                <a:moveTo>
                  <a:pt x="0" y="0"/>
                </a:moveTo>
                <a:lnTo>
                  <a:pt x="5" y="10"/>
                </a:lnTo>
                <a:lnTo>
                  <a:pt x="10" y="0"/>
                </a:lnTo>
              </a:path>
            </a:pathLst>
          </a:cu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>
        <xdr:nvSpPr>
          <xdr:cNvPr id="1776" name="Rectangle 50"/>
          <xdr:cNvSpPr>
            <a:spLocks noChangeArrowheads="1"/>
          </xdr:cNvSpPr>
        </xdr:nvSpPr>
        <xdr:spPr>
          <a:xfrm>
            <a:off x="148" y="540"/>
            <a:ext cx="11" cy="14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>
        <xdr:nvSpPr>
          <xdr:cNvPr id="1075" name="Rectangle 51"/>
          <xdr:cNvSpPr/>
        </xdr:nvSpPr>
        <xdr:spPr>
          <a:xfrm>
            <a:off x="149" y="541"/>
            <a:ext cx="11" cy="10"/>
          </a:xfrm>
          <a:prstGeom prst="rect">
            <a:avLst/>
          </a:prstGeom>
          <a:noFill/>
          <a:ln w="9525">
            <a:noFill/>
          </a:ln>
        </xdr:spPr>
        <xdr:txBody>
          <a:bodyPr vertOverflow="overflow" vert="horz" wrap="none" lIns="0" tIns="0" rIns="0" bIns="0" anchor="t" anchorCtr="0" upright="1">
            <a:spAutoFit/>
          </a:bodyPr>
          <a:lstStyle/>
          <a:p>
            <a:pPr algn="l" rtl="0"/>
            <a:r>
              <a:rPr lang="zh-CN" altLang="en-US" sz="800">
                <a:solidFill>
                  <a:srgbClr xmlns:mc="http://schemas.openxmlformats.org/markup-compatibility/2006" xmlns:a14="http://schemas.microsoft.com/office/drawing/2010/main" val="000000" mc:Ignorable="a14" a14:legacySpreadsheetColorIndex="8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rPr>
              <a:t>是</a:t>
            </a:r>
            <a:endParaRPr lang="zh-CN" altLang="en-US" sz="8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宋体" panose="02010600030101010101" pitchFamily="7" charset="-122"/>
              <a:ea typeface="宋体" panose="02010600030101010101" pitchFamily="7" charset="-122"/>
              <a:cs typeface="宋体" panose="02010600030101010101" pitchFamily="7" charset="-122"/>
              <a:sym typeface="宋体" panose="02010600030101010101" pitchFamily="7" charset="-122"/>
            </a:endParaRPr>
          </a:p>
        </xdr:txBody>
      </xdr:sp>
      <xdr:sp>
        <xdr:nvSpPr>
          <xdr:cNvPr id="1778" name="FreeForm 52"/>
          <xdr:cNvSpPr>
            <a:spLocks noChangeArrowheads="1"/>
          </xdr:cNvSpPr>
        </xdr:nvSpPr>
        <xdr:spPr>
          <a:xfrm>
            <a:off x="225" y="422"/>
            <a:ext cx="61" cy="77"/>
          </a:xfrm>
          <a:custGeom>
            <a:avLst/>
            <a:gdLst>
              <a:gd name="T0" fmla="*/ 0 w 61"/>
              <a:gd name="T1" fmla="*/ 77 h 77"/>
              <a:gd name="T2" fmla="*/ 61 w 61"/>
              <a:gd name="T3" fmla="*/ 77 h 77"/>
              <a:gd name="T4" fmla="*/ 61 w 61"/>
              <a:gd name="T5" fmla="*/ 0 h 77"/>
              <a:gd name="T6" fmla="*/ 5 w 61"/>
              <a:gd name="T7" fmla="*/ 0 h 77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61" h="77">
                <a:moveTo>
                  <a:pt x="0" y="77"/>
                </a:moveTo>
                <a:lnTo>
                  <a:pt x="61" y="77"/>
                </a:lnTo>
                <a:lnTo>
                  <a:pt x="61" y="0"/>
                </a:lnTo>
                <a:lnTo>
                  <a:pt x="5" y="0"/>
                </a:lnTo>
              </a:path>
            </a:pathLst>
          </a:cu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>
        <xdr:nvSpPr>
          <xdr:cNvPr id="1779" name="FreeForm 53"/>
          <xdr:cNvSpPr>
            <a:spLocks noChangeArrowheads="1"/>
          </xdr:cNvSpPr>
        </xdr:nvSpPr>
        <xdr:spPr>
          <a:xfrm>
            <a:off x="230" y="417"/>
            <a:ext cx="9" cy="10"/>
          </a:xfrm>
          <a:custGeom>
            <a:avLst/>
            <a:gdLst>
              <a:gd name="T0" fmla="*/ 9 w 9"/>
              <a:gd name="T1" fmla="*/ 0 h 10"/>
              <a:gd name="T2" fmla="*/ 0 w 9"/>
              <a:gd name="T3" fmla="*/ 5 h 10"/>
              <a:gd name="T4" fmla="*/ 9 w 9"/>
              <a:gd name="T5" fmla="*/ 10 h 1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9" h="10">
                <a:moveTo>
                  <a:pt x="9" y="0"/>
                </a:moveTo>
                <a:lnTo>
                  <a:pt x="0" y="5"/>
                </a:lnTo>
                <a:lnTo>
                  <a:pt x="9" y="10"/>
                </a:lnTo>
              </a:path>
            </a:pathLst>
          </a:custGeom>
          <a:noFill/>
          <a:ln w="19050" cap="rnd">
            <a:solidFill>
              <a:srgbClr val="000000"/>
            </a:solidFill>
            <a:rou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>
        <xdr:nvSpPr>
          <xdr:cNvPr id="1780" name="Rectangle 54"/>
          <xdr:cNvSpPr>
            <a:spLocks noChangeArrowheads="1"/>
          </xdr:cNvSpPr>
        </xdr:nvSpPr>
        <xdr:spPr>
          <a:xfrm>
            <a:off x="280" y="456"/>
            <a:ext cx="11" cy="14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>
        <xdr:nvSpPr>
          <xdr:cNvPr id="1079" name="Rectangle 55"/>
          <xdr:cNvSpPr/>
        </xdr:nvSpPr>
        <xdr:spPr>
          <a:xfrm>
            <a:off x="281" y="458"/>
            <a:ext cx="11" cy="9"/>
          </a:xfrm>
          <a:prstGeom prst="rect">
            <a:avLst/>
          </a:prstGeom>
          <a:noFill/>
          <a:ln w="9525">
            <a:noFill/>
          </a:ln>
        </xdr:spPr>
        <xdr:txBody>
          <a:bodyPr vertOverflow="overflow" vert="horz" wrap="none" lIns="0" tIns="0" rIns="0" bIns="0" anchor="t" anchorCtr="0" upright="1">
            <a:spAutoFit/>
          </a:bodyPr>
          <a:lstStyle/>
          <a:p>
            <a:pPr algn="l" rtl="0"/>
            <a:r>
              <a:rPr lang="zh-CN" altLang="en-US" sz="800">
                <a:solidFill>
                  <a:srgbClr xmlns:mc="http://schemas.openxmlformats.org/markup-compatibility/2006" xmlns:a14="http://schemas.microsoft.com/office/drawing/2010/main" val="000000" mc:Ignorable="a14" a14:legacySpreadsheetColorIndex="8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rPr>
              <a:t>否</a:t>
            </a:r>
            <a:endParaRPr lang="zh-CN" altLang="en-US" sz="8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宋体" panose="02010600030101010101" pitchFamily="7" charset="-122"/>
              <a:ea typeface="宋体" panose="02010600030101010101" pitchFamily="7" charset="-122"/>
              <a:cs typeface="宋体" panose="02010600030101010101" pitchFamily="7" charset="-122"/>
              <a:sym typeface="宋体" panose="02010600030101010101" pitchFamily="7" charset="-122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37"/>
  <sheetViews>
    <sheetView tabSelected="1" zoomScale="95" zoomScaleNormal="95" workbookViewId="0">
      <selection activeCell="M9" sqref="M9"/>
    </sheetView>
  </sheetViews>
  <sheetFormatPr defaultColWidth="9" defaultRowHeight="14.25"/>
  <cols>
    <col min="1" max="1" width="3.66666666666667" customWidth="1"/>
    <col min="2" max="2" width="7.16666666666667" customWidth="1"/>
    <col min="3" max="3" width="34.6666666666667" customWidth="1"/>
    <col min="4" max="9" width="9.16666666666667" customWidth="1"/>
    <col min="10" max="10" width="8.5" customWidth="1"/>
    <col min="11" max="12" width="9.16666666666667" customWidth="1"/>
    <col min="13" max="13" width="15.5" customWidth="1"/>
  </cols>
  <sheetData>
    <row r="1" s="3" customFormat="1" ht="40.5" customHeight="1" spans="1:1">
      <c r="A1" s="6" t="s">
        <v>0</v>
      </c>
    </row>
    <row r="2" s="4" customFormat="1" ht="20.25" customHeight="1" spans="1:3">
      <c r="A2" s="7" t="s">
        <v>1</v>
      </c>
      <c r="C2" s="4" t="s">
        <v>2</v>
      </c>
    </row>
    <row r="3" s="5" customFormat="1" ht="33" customHeight="1" spans="1:13">
      <c r="A3" s="8" t="s">
        <v>3</v>
      </c>
      <c r="B3" s="9" t="s">
        <v>4</v>
      </c>
      <c r="C3" s="9" t="s">
        <v>5</v>
      </c>
      <c r="D3" s="9" t="s">
        <v>6</v>
      </c>
      <c r="E3" s="9" t="s">
        <v>7</v>
      </c>
      <c r="F3" s="9" t="s">
        <v>8</v>
      </c>
      <c r="G3" s="9" t="s">
        <v>9</v>
      </c>
      <c r="H3" s="9" t="s">
        <v>10</v>
      </c>
      <c r="I3" s="9" t="s">
        <v>11</v>
      </c>
      <c r="J3" s="9" t="s">
        <v>12</v>
      </c>
      <c r="K3" s="9" t="s">
        <v>13</v>
      </c>
      <c r="L3" s="19" t="s">
        <v>14</v>
      </c>
      <c r="M3" s="20" t="s">
        <v>15</v>
      </c>
    </row>
    <row r="4" ht="25" customHeight="1" spans="1:13">
      <c r="A4" s="10">
        <v>1</v>
      </c>
      <c r="B4" s="11"/>
      <c r="C4" s="11" t="s">
        <v>16</v>
      </c>
      <c r="D4" s="11"/>
      <c r="E4" s="11" t="s">
        <v>17</v>
      </c>
      <c r="F4" s="11"/>
      <c r="G4" s="11"/>
      <c r="H4" s="11"/>
      <c r="I4" s="11"/>
      <c r="J4" s="11"/>
      <c r="K4" s="11"/>
      <c r="L4" s="11"/>
      <c r="M4" s="21" t="s">
        <v>18</v>
      </c>
    </row>
    <row r="5" ht="25" customHeight="1" spans="1:13">
      <c r="A5" s="10">
        <v>2</v>
      </c>
      <c r="B5" s="11"/>
      <c r="C5" s="11" t="s">
        <v>19</v>
      </c>
      <c r="D5" s="11"/>
      <c r="E5" s="11" t="s">
        <v>17</v>
      </c>
      <c r="F5" s="11"/>
      <c r="G5" s="11"/>
      <c r="H5" s="11"/>
      <c r="I5" s="11"/>
      <c r="J5" s="11"/>
      <c r="K5" s="11"/>
      <c r="L5" s="11"/>
      <c r="M5" s="21" t="s">
        <v>20</v>
      </c>
    </row>
    <row r="6" ht="25" customHeight="1" spans="1:13">
      <c r="A6" s="10">
        <v>3</v>
      </c>
      <c r="B6" s="11"/>
      <c r="C6" s="11" t="s">
        <v>21</v>
      </c>
      <c r="D6" s="11"/>
      <c r="E6" s="11" t="s">
        <v>17</v>
      </c>
      <c r="F6" s="11"/>
      <c r="G6" s="11"/>
      <c r="H6" s="11"/>
      <c r="I6" s="11"/>
      <c r="J6" s="11"/>
      <c r="K6" s="11"/>
      <c r="L6" s="11"/>
      <c r="M6" s="21" t="s">
        <v>20</v>
      </c>
    </row>
    <row r="7" ht="25" customHeight="1" spans="1:13">
      <c r="A7" s="10">
        <v>4</v>
      </c>
      <c r="B7" s="11"/>
      <c r="C7" s="11" t="s">
        <v>22</v>
      </c>
      <c r="D7" s="11"/>
      <c r="E7" s="11"/>
      <c r="F7" s="11"/>
      <c r="G7" s="11"/>
      <c r="H7" s="11"/>
      <c r="I7" s="11"/>
      <c r="J7" s="11"/>
      <c r="K7" s="11"/>
      <c r="L7" s="11"/>
      <c r="M7" s="21" t="s">
        <v>20</v>
      </c>
    </row>
    <row r="8" ht="25" customHeight="1" spans="1:13">
      <c r="A8" s="10">
        <v>5</v>
      </c>
      <c r="B8" s="11"/>
      <c r="C8" s="11" t="s">
        <v>23</v>
      </c>
      <c r="D8" s="11"/>
      <c r="E8" s="11" t="s">
        <v>17</v>
      </c>
      <c r="F8" s="11"/>
      <c r="G8" s="11"/>
      <c r="H8" s="11"/>
      <c r="I8" s="11"/>
      <c r="J8" s="11"/>
      <c r="K8" s="11"/>
      <c r="L8" s="11"/>
      <c r="M8" s="21" t="s">
        <v>20</v>
      </c>
    </row>
    <row r="9" ht="25" customHeight="1" spans="1:13">
      <c r="A9" s="10">
        <v>6</v>
      </c>
      <c r="B9" s="11"/>
      <c r="C9" s="11" t="s">
        <v>24</v>
      </c>
      <c r="D9" s="11"/>
      <c r="E9" s="11" t="s">
        <v>17</v>
      </c>
      <c r="F9" s="11"/>
      <c r="G9" s="11"/>
      <c r="H9" s="11"/>
      <c r="I9" s="11"/>
      <c r="J9" s="11"/>
      <c r="K9" s="11"/>
      <c r="L9" s="11"/>
      <c r="M9" s="21" t="s">
        <v>20</v>
      </c>
    </row>
    <row r="10" ht="25" customHeight="1" spans="1:13">
      <c r="A10" s="10">
        <v>7</v>
      </c>
      <c r="B10" s="11"/>
      <c r="C10" s="12" t="s">
        <v>25</v>
      </c>
      <c r="D10" s="11"/>
      <c r="E10" s="12" t="s">
        <v>26</v>
      </c>
      <c r="F10" s="11"/>
      <c r="G10" s="11"/>
      <c r="H10" s="11"/>
      <c r="I10" s="11"/>
      <c r="J10" s="11"/>
      <c r="K10" s="11"/>
      <c r="L10" s="11"/>
      <c r="M10" s="21" t="s">
        <v>18</v>
      </c>
    </row>
    <row r="11" ht="25" customHeight="1" spans="1:13">
      <c r="A11" s="10">
        <v>8</v>
      </c>
      <c r="B11" s="11"/>
      <c r="C11" s="12" t="s">
        <v>27</v>
      </c>
      <c r="D11" s="11"/>
      <c r="E11" s="11" t="s">
        <v>26</v>
      </c>
      <c r="F11" s="11"/>
      <c r="G11" s="11"/>
      <c r="H11" s="11"/>
      <c r="I11" s="11"/>
      <c r="J11" s="11"/>
      <c r="K11" s="11"/>
      <c r="L11" s="11"/>
      <c r="M11" s="21" t="s">
        <v>28</v>
      </c>
    </row>
    <row r="12" ht="25" customHeight="1" spans="1:13">
      <c r="A12" s="10">
        <v>9</v>
      </c>
      <c r="B12" s="11"/>
      <c r="C12" s="12" t="s">
        <v>29</v>
      </c>
      <c r="D12" s="11"/>
      <c r="E12" s="11" t="s">
        <v>26</v>
      </c>
      <c r="F12" s="11"/>
      <c r="G12" s="11"/>
      <c r="H12" s="11"/>
      <c r="I12" s="11"/>
      <c r="J12" s="11"/>
      <c r="K12" s="11"/>
      <c r="L12" s="11"/>
      <c r="M12" s="21" t="s">
        <v>18</v>
      </c>
    </row>
    <row r="13" ht="25" customHeight="1" spans="1:13">
      <c r="A13" s="10">
        <v>10</v>
      </c>
      <c r="B13" s="11"/>
      <c r="C13" s="12" t="s">
        <v>30</v>
      </c>
      <c r="D13" s="11"/>
      <c r="E13" s="11" t="s">
        <v>26</v>
      </c>
      <c r="F13" s="11"/>
      <c r="G13" s="11"/>
      <c r="H13" s="11"/>
      <c r="I13" s="11"/>
      <c r="J13" s="11"/>
      <c r="K13" s="11"/>
      <c r="L13" s="11"/>
      <c r="M13" s="22" t="s">
        <v>28</v>
      </c>
    </row>
    <row r="14" ht="25" customHeight="1" spans="1:13">
      <c r="A14" s="10">
        <v>11</v>
      </c>
      <c r="B14" s="11"/>
      <c r="C14" s="12" t="s">
        <v>31</v>
      </c>
      <c r="D14" s="11"/>
      <c r="E14" s="11" t="s">
        <v>26</v>
      </c>
      <c r="F14" s="11"/>
      <c r="G14" s="11"/>
      <c r="H14" s="11"/>
      <c r="I14" s="11"/>
      <c r="J14" s="11"/>
      <c r="K14" s="11"/>
      <c r="L14" s="11"/>
      <c r="M14" s="22" t="s">
        <v>28</v>
      </c>
    </row>
    <row r="15" ht="25" customHeight="1" spans="1:13">
      <c r="A15" s="10">
        <v>12</v>
      </c>
      <c r="B15" s="11"/>
      <c r="C15" s="12" t="s">
        <v>32</v>
      </c>
      <c r="D15" s="11"/>
      <c r="E15" s="11" t="s">
        <v>26</v>
      </c>
      <c r="F15" s="11"/>
      <c r="G15" s="11"/>
      <c r="H15" s="11"/>
      <c r="I15" s="11"/>
      <c r="J15" s="11"/>
      <c r="K15" s="11"/>
      <c r="L15" s="11"/>
      <c r="M15" s="22" t="s">
        <v>18</v>
      </c>
    </row>
    <row r="16" ht="25" customHeight="1" spans="1:13">
      <c r="A16" s="10">
        <v>13</v>
      </c>
      <c r="B16" s="11"/>
      <c r="C16" s="12" t="s">
        <v>33</v>
      </c>
      <c r="D16" s="11"/>
      <c r="E16" s="11" t="s">
        <v>26</v>
      </c>
      <c r="F16" s="11"/>
      <c r="G16" s="11"/>
      <c r="H16" s="11"/>
      <c r="I16" s="11"/>
      <c r="J16" s="11"/>
      <c r="K16" s="11"/>
      <c r="L16" s="11"/>
      <c r="M16" s="22" t="s">
        <v>18</v>
      </c>
    </row>
    <row r="17" ht="25" customHeight="1" spans="1:13">
      <c r="A17" s="10">
        <v>14</v>
      </c>
      <c r="B17" s="11"/>
      <c r="C17" s="12" t="s">
        <v>34</v>
      </c>
      <c r="D17" s="11"/>
      <c r="E17" s="11" t="s">
        <v>26</v>
      </c>
      <c r="F17" s="11"/>
      <c r="G17" s="11"/>
      <c r="H17" s="11"/>
      <c r="I17" s="11"/>
      <c r="J17" s="11"/>
      <c r="K17" s="11"/>
      <c r="L17" s="11"/>
      <c r="M17" s="22" t="s">
        <v>28</v>
      </c>
    </row>
    <row r="18" ht="25" customHeight="1" spans="1:13">
      <c r="A18" s="10">
        <v>15</v>
      </c>
      <c r="B18" s="11"/>
      <c r="C18" s="11" t="s">
        <v>35</v>
      </c>
      <c r="D18" s="11"/>
      <c r="E18" s="11" t="s">
        <v>26</v>
      </c>
      <c r="F18" s="11"/>
      <c r="G18" s="11"/>
      <c r="H18" s="11"/>
      <c r="I18" s="11"/>
      <c r="J18" s="11"/>
      <c r="K18" s="11"/>
      <c r="L18" s="11"/>
      <c r="M18" s="21" t="s">
        <v>18</v>
      </c>
    </row>
    <row r="19" ht="25" customHeight="1" spans="1:13">
      <c r="A19" s="10">
        <v>16</v>
      </c>
      <c r="B19" s="11"/>
      <c r="C19" s="11" t="s">
        <v>36</v>
      </c>
      <c r="D19" s="11"/>
      <c r="E19" s="11" t="s">
        <v>17</v>
      </c>
      <c r="F19" s="11"/>
      <c r="G19" s="11"/>
      <c r="H19" s="11"/>
      <c r="I19" s="11"/>
      <c r="J19" s="11"/>
      <c r="K19" s="11"/>
      <c r="L19" s="11"/>
      <c r="M19" s="21" t="s">
        <v>18</v>
      </c>
    </row>
    <row r="20" ht="25" customHeight="1" spans="1:13">
      <c r="A20" s="10">
        <v>17</v>
      </c>
      <c r="B20" s="11"/>
      <c r="C20" s="13" t="s">
        <v>37</v>
      </c>
      <c r="D20" s="11"/>
      <c r="E20" s="13" t="s">
        <v>38</v>
      </c>
      <c r="F20" s="11"/>
      <c r="G20" s="11"/>
      <c r="H20" s="11"/>
      <c r="I20" s="11"/>
      <c r="J20" s="11"/>
      <c r="K20" s="11"/>
      <c r="L20" s="11"/>
      <c r="M20" s="23" t="s">
        <v>20</v>
      </c>
    </row>
    <row r="21" ht="25" customHeight="1" spans="1:13">
      <c r="A21" s="10">
        <v>18</v>
      </c>
      <c r="B21" s="11"/>
      <c r="C21" s="13" t="s">
        <v>39</v>
      </c>
      <c r="D21" s="11"/>
      <c r="E21" s="13" t="s">
        <v>38</v>
      </c>
      <c r="F21" s="11"/>
      <c r="G21" s="11"/>
      <c r="H21" s="11"/>
      <c r="I21" s="11"/>
      <c r="J21" s="11"/>
      <c r="K21" s="11"/>
      <c r="L21" s="11"/>
      <c r="M21" s="23" t="s">
        <v>18</v>
      </c>
    </row>
    <row r="22" ht="25" customHeight="1" spans="1:13">
      <c r="A22" s="10">
        <v>19</v>
      </c>
      <c r="B22" s="11"/>
      <c r="C22" s="13" t="s">
        <v>40</v>
      </c>
      <c r="D22" s="11"/>
      <c r="E22" s="13" t="s">
        <v>38</v>
      </c>
      <c r="F22" s="11"/>
      <c r="G22" s="11"/>
      <c r="H22" s="11"/>
      <c r="I22" s="11"/>
      <c r="J22" s="11"/>
      <c r="K22" s="11"/>
      <c r="L22" s="11"/>
      <c r="M22" s="23" t="s">
        <v>28</v>
      </c>
    </row>
    <row r="23" ht="25" customHeight="1" spans="1:13">
      <c r="A23" s="10">
        <v>20</v>
      </c>
      <c r="B23" s="14"/>
      <c r="C23" s="15" t="s">
        <v>41</v>
      </c>
      <c r="D23" s="14"/>
      <c r="E23" s="15" t="s">
        <v>38</v>
      </c>
      <c r="F23" s="14"/>
      <c r="G23" s="14"/>
      <c r="H23" s="14"/>
      <c r="I23" s="14"/>
      <c r="J23" s="14"/>
      <c r="K23" s="14"/>
      <c r="L23" s="14"/>
      <c r="M23" s="24" t="s">
        <v>20</v>
      </c>
    </row>
    <row r="24" ht="25" customHeight="1" spans="1:13">
      <c r="A24" s="10">
        <v>21</v>
      </c>
      <c r="B24" s="14"/>
      <c r="C24" s="15" t="s">
        <v>42</v>
      </c>
      <c r="D24" s="14"/>
      <c r="E24" s="15" t="s">
        <v>38</v>
      </c>
      <c r="F24" s="14"/>
      <c r="G24" s="14"/>
      <c r="H24" s="14"/>
      <c r="I24" s="14"/>
      <c r="J24" s="14"/>
      <c r="K24" s="14"/>
      <c r="L24" s="14"/>
      <c r="M24" s="24" t="s">
        <v>20</v>
      </c>
    </row>
    <row r="25" ht="25" customHeight="1" spans="1:13">
      <c r="A25" s="10">
        <v>22</v>
      </c>
      <c r="B25" s="14"/>
      <c r="C25" s="15" t="s">
        <v>43</v>
      </c>
      <c r="D25" s="14"/>
      <c r="E25" s="15" t="s">
        <v>38</v>
      </c>
      <c r="F25" s="14"/>
      <c r="G25" s="14"/>
      <c r="H25" s="14"/>
      <c r="I25" s="14"/>
      <c r="J25" s="14"/>
      <c r="K25" s="14"/>
      <c r="L25" s="14"/>
      <c r="M25" s="24" t="s">
        <v>44</v>
      </c>
    </row>
    <row r="26" ht="25" customHeight="1" spans="1:13">
      <c r="A26" s="10">
        <v>23</v>
      </c>
      <c r="B26" s="14"/>
      <c r="C26" s="15" t="s">
        <v>45</v>
      </c>
      <c r="D26" s="14"/>
      <c r="E26" s="15" t="s">
        <v>38</v>
      </c>
      <c r="F26" s="14"/>
      <c r="G26" s="14"/>
      <c r="H26" s="14"/>
      <c r="I26" s="14"/>
      <c r="J26" s="14"/>
      <c r="K26" s="14"/>
      <c r="L26" s="14"/>
      <c r="M26" s="24" t="s">
        <v>20</v>
      </c>
    </row>
    <row r="27" ht="25" customHeight="1" spans="1:13">
      <c r="A27" s="10">
        <v>24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25"/>
    </row>
    <row r="28" ht="15"/>
    <row r="29" spans="2:2">
      <c r="B29" t="s">
        <v>46</v>
      </c>
    </row>
    <row r="30" spans="2:3">
      <c r="B30">
        <v>1</v>
      </c>
      <c r="C30" t="s">
        <v>18</v>
      </c>
    </row>
    <row r="31" spans="2:3">
      <c r="B31">
        <v>2</v>
      </c>
      <c r="C31" t="s">
        <v>20</v>
      </c>
    </row>
    <row r="32" spans="2:3">
      <c r="B32">
        <v>3</v>
      </c>
      <c r="C32" t="s">
        <v>47</v>
      </c>
    </row>
    <row r="33" spans="2:3">
      <c r="B33">
        <v>4</v>
      </c>
      <c r="C33" s="17" t="s">
        <v>44</v>
      </c>
    </row>
    <row r="34" spans="2:3">
      <c r="B34">
        <v>5</v>
      </c>
      <c r="C34" s="18" t="s">
        <v>28</v>
      </c>
    </row>
    <row r="35" spans="2:3">
      <c r="B35">
        <v>6</v>
      </c>
      <c r="C35" t="s">
        <v>48</v>
      </c>
    </row>
    <row r="36" spans="2:3">
      <c r="B36">
        <v>7</v>
      </c>
      <c r="C36" t="s">
        <v>49</v>
      </c>
    </row>
    <row r="37" spans="2:2">
      <c r="B37" t="s">
        <v>50</v>
      </c>
    </row>
  </sheetData>
  <dataValidations count="2">
    <dataValidation type="list" showErrorMessage="1" errorTitle="输入错误" error="请选择Bug的相应状态！" sqref="M4:M65540">
      <formula1>$C$30:$C$36</formula1>
    </dataValidation>
    <dataValidation errorTitle="输入错误" error="请选择Bug的相应状态！" sqref="M1:M3"/>
  </dataValidations>
  <pageMargins left="0.3" right="0.16" top="0.5" bottom="0.48" header="0.5" footer="0.5"/>
  <pageSetup paperSize="9" orientation="landscape" horizontalDpi="1200" verticalDpi="1200"/>
  <headerFooter alignWithMargins="0" scaleWithDoc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30"/>
  <sheetViews>
    <sheetView workbookViewId="0">
      <selection activeCell="E16" sqref="E16"/>
    </sheetView>
  </sheetViews>
  <sheetFormatPr defaultColWidth="9" defaultRowHeight="14.25" outlineLevelCol="4"/>
  <cols>
    <col min="4" max="4" width="3.66666666666667" customWidth="1"/>
    <col min="5" max="5" width="46.3333333333333" style="1" customWidth="1"/>
  </cols>
  <sheetData>
    <row r="1" ht="24.75" customHeight="1" spans="1:1">
      <c r="A1" s="2" t="s">
        <v>51</v>
      </c>
    </row>
    <row r="4" ht="28.5" spans="5:5">
      <c r="E4" s="1" t="s">
        <v>52</v>
      </c>
    </row>
    <row r="5" ht="28.5" spans="5:5">
      <c r="E5" s="1" t="s">
        <v>53</v>
      </c>
    </row>
    <row r="7" spans="5:5">
      <c r="E7" s="1" t="s">
        <v>54</v>
      </c>
    </row>
    <row r="9" ht="28.5" spans="5:5">
      <c r="E9" s="1" t="s">
        <v>55</v>
      </c>
    </row>
    <row r="10" ht="28.5" spans="5:5">
      <c r="E10" s="1" t="s">
        <v>56</v>
      </c>
    </row>
    <row r="11" spans="5:5">
      <c r="E11" s="1" t="s">
        <v>57</v>
      </c>
    </row>
    <row r="12" spans="5:5">
      <c r="E12" s="1" t="s">
        <v>58</v>
      </c>
    </row>
    <row r="14" spans="5:5">
      <c r="E14" s="1" t="s">
        <v>59</v>
      </c>
    </row>
    <row r="15" spans="5:5">
      <c r="E15" s="1" t="s">
        <v>60</v>
      </c>
    </row>
    <row r="16" ht="28.5" spans="5:5">
      <c r="E16" s="1" t="s">
        <v>61</v>
      </c>
    </row>
    <row r="17" spans="5:5">
      <c r="E17" s="1" t="s">
        <v>62</v>
      </c>
    </row>
    <row r="18" ht="57" spans="5:5">
      <c r="E18" s="1" t="s">
        <v>63</v>
      </c>
    </row>
    <row r="20" ht="28.5" spans="5:5">
      <c r="E20" s="1" t="s">
        <v>64</v>
      </c>
    </row>
    <row r="22" ht="42.75" spans="5:5">
      <c r="E22" s="1" t="s">
        <v>65</v>
      </c>
    </row>
    <row r="24" spans="5:5">
      <c r="E24" s="1" t="s">
        <v>66</v>
      </c>
    </row>
    <row r="26" spans="5:5">
      <c r="E26" s="1" t="s">
        <v>67</v>
      </c>
    </row>
    <row r="27" ht="28.5" spans="5:5">
      <c r="E27" s="1" t="s">
        <v>68</v>
      </c>
    </row>
    <row r="28" spans="5:5">
      <c r="E28" s="1" t="s">
        <v>69</v>
      </c>
    </row>
    <row r="29" spans="5:5">
      <c r="E29" s="1" t="s">
        <v>70</v>
      </c>
    </row>
    <row r="30" spans="5:5">
      <c r="E30" s="1" t="s">
        <v>71</v>
      </c>
    </row>
  </sheetData>
  <pageMargins left="0.75" right="0.75" top="1" bottom="1" header="0.5" footer="0.5"/>
  <pageSetup paperSize="9" orientation="portrait" horizontalDpi="1200" verticalDpi="1200"/>
  <headerFooter alignWithMargins="0" scaleWithDoc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缺陷跟踪表</vt:lpstr>
      <vt:lpstr>缺陷跟踪流程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PARALYZED</cp:lastModifiedBy>
  <dcterms:created xsi:type="dcterms:W3CDTF">1996-12-17T01:32:00Z</dcterms:created>
  <cp:lastPrinted>2004-11-02T03:31:00Z</cp:lastPrinted>
  <dcterms:modified xsi:type="dcterms:W3CDTF">2019-07-13T11:32:56Z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2052-11.1.0.8888</vt:lpwstr>
  </property>
</Properties>
</file>