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 activeTab="3"/>
  </bookViews>
  <sheets>
    <sheet name="Chart1" sheetId="4" r:id="rId1"/>
    <sheet name="Chart3" sheetId="6" r:id="rId2"/>
    <sheet name="Chart2" sheetId="5" r:id="rId3"/>
    <sheet name="Sheet1" sheetId="1" r:id="rId4"/>
    <sheet name="Sheet2" sheetId="2" r:id="rId5"/>
    <sheet name="Sheet3" sheetId="3" r:id="rId6"/>
  </sheets>
  <calcPr calcId="124519"/>
</workbook>
</file>

<file path=xl/calcChain.xml><?xml version="1.0" encoding="utf-8"?>
<calcChain xmlns="http://schemas.openxmlformats.org/spreadsheetml/2006/main">
  <c r="E5" i="1"/>
  <c r="D5"/>
  <c r="C5"/>
  <c r="E4"/>
  <c r="D4"/>
  <c r="C4"/>
  <c r="E3"/>
  <c r="D3"/>
  <c r="C3"/>
  <c r="E2"/>
  <c r="D2"/>
  <c r="C2"/>
  <c r="B3"/>
  <c r="B2"/>
  <c r="B5"/>
  <c r="B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3">
    <numFmt numFmtId="176" formatCode="000"/>
    <numFmt numFmtId="177" formatCode="0000"/>
    <numFmt numFmtId="178" formatCode="00000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Sheet1!$B$2:$B$4</c:f>
              <c:numCache>
                <c:formatCode>0000</c:formatCode>
                <c:ptCount val="3"/>
                <c:pt idx="0" formatCode="00000">
                  <c:v>2721.880344694132</c:v>
                </c:pt>
                <c:pt idx="1">
                  <c:v>4654.9473713220759</c:v>
                </c:pt>
                <c:pt idx="2">
                  <c:v>730.61037228988562</c:v>
                </c:pt>
              </c:numCache>
            </c:numRef>
          </c:val>
        </c:ser>
        <c:axId val="110357504"/>
        <c:axId val="172180224"/>
      </c:barChart>
      <c:catAx>
        <c:axId val="110357504"/>
        <c:scaling>
          <c:orientation val="minMax"/>
        </c:scaling>
        <c:axPos val="b"/>
        <c:tickLblPos val="nextTo"/>
        <c:crossAx val="172180224"/>
        <c:crosses val="autoZero"/>
        <c:auto val="1"/>
        <c:lblAlgn val="ctr"/>
        <c:lblOffset val="100"/>
      </c:catAx>
      <c:valAx>
        <c:axId val="172180224"/>
        <c:scaling>
          <c:orientation val="minMax"/>
        </c:scaling>
        <c:axPos val="l"/>
        <c:majorGridlines/>
        <c:numFmt formatCode="00000" sourceLinked="1"/>
        <c:tickLblPos val="nextTo"/>
        <c:crossAx val="11035750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Sheet1!$B$2:$B$3</c:f>
              <c:numCache>
                <c:formatCode>0000</c:formatCode>
                <c:ptCount val="2"/>
                <c:pt idx="0" formatCode="00000">
                  <c:v>2721.880344694132</c:v>
                </c:pt>
                <c:pt idx="1">
                  <c:v>4654.9473713220759</c:v>
                </c:pt>
              </c:numCache>
            </c:numRef>
          </c:val>
        </c:ser>
        <c:axId val="179444352"/>
        <c:axId val="179446144"/>
      </c:barChart>
      <c:catAx>
        <c:axId val="179444352"/>
        <c:scaling>
          <c:orientation val="minMax"/>
        </c:scaling>
        <c:axPos val="b"/>
        <c:tickLblPos val="nextTo"/>
        <c:crossAx val="179446144"/>
        <c:crosses val="autoZero"/>
        <c:auto val="1"/>
        <c:lblAlgn val="ctr"/>
        <c:lblOffset val="100"/>
      </c:catAx>
      <c:valAx>
        <c:axId val="179446144"/>
        <c:scaling>
          <c:orientation val="minMax"/>
        </c:scaling>
        <c:axPos val="l"/>
        <c:majorGridlines/>
        <c:numFmt formatCode="00000" sourceLinked="1"/>
        <c:tickLblPos val="nextTo"/>
        <c:crossAx val="1794443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Sheet1!$B$2:$B$3</c:f>
              <c:numCache>
                <c:formatCode>0000</c:formatCode>
                <c:ptCount val="2"/>
                <c:pt idx="0" formatCode="00000">
                  <c:v>2721.880344694132</c:v>
                </c:pt>
                <c:pt idx="1">
                  <c:v>4654.9473713220759</c:v>
                </c:pt>
              </c:numCache>
            </c:numRef>
          </c:val>
        </c:ser>
        <c:axId val="179196672"/>
        <c:axId val="179198208"/>
      </c:barChart>
      <c:catAx>
        <c:axId val="179196672"/>
        <c:scaling>
          <c:orientation val="minMax"/>
        </c:scaling>
        <c:axPos val="b"/>
        <c:tickLblPos val="nextTo"/>
        <c:crossAx val="179198208"/>
        <c:crosses val="autoZero"/>
        <c:auto val="1"/>
        <c:lblAlgn val="ctr"/>
        <c:lblOffset val="100"/>
      </c:catAx>
      <c:valAx>
        <c:axId val="179198208"/>
        <c:scaling>
          <c:orientation val="minMax"/>
        </c:scaling>
        <c:axPos val="l"/>
        <c:majorGridlines/>
        <c:numFmt formatCode="00000" sourceLinked="1"/>
        <c:tickLblPos val="nextTo"/>
        <c:crossAx val="17919667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5"/>
  <sheetViews>
    <sheetView tabSelected="1" workbookViewId="0">
      <selection activeCell="D8" sqref="D8"/>
    </sheetView>
  </sheetViews>
  <sheetFormatPr defaultRowHeight="16.2"/>
  <sheetData>
    <row r="2" spans="2:5">
      <c r="B2" s="3">
        <f ca="1">RAND()*10000</f>
        <v>2721.880344694132</v>
      </c>
      <c r="C2" s="3">
        <f t="shared" ref="C2:E2" ca="1" si="0">RAND()*10000</f>
        <v>5671.1205610845018</v>
      </c>
      <c r="D2" s="3">
        <f t="shared" ca="1" si="0"/>
        <v>5463.2009032476517</v>
      </c>
      <c r="E2" s="3">
        <f t="shared" ca="1" si="0"/>
        <v>8151.4821658624651</v>
      </c>
    </row>
    <row r="3" spans="2:5">
      <c r="B3" s="2">
        <f ca="1">RAND()*5000</f>
        <v>4654.9473713220759</v>
      </c>
      <c r="C3" s="2">
        <f t="shared" ref="C3:E3" ca="1" si="1">RAND()*5000</f>
        <v>1231.7146664185964</v>
      </c>
      <c r="D3" s="2">
        <f t="shared" ca="1" si="1"/>
        <v>2245.2808291603078</v>
      </c>
      <c r="E3" s="2">
        <f t="shared" ca="1" si="1"/>
        <v>3345.1596992130326</v>
      </c>
    </row>
    <row r="4" spans="2:5">
      <c r="B4" s="2">
        <f ca="1">RAND()*1000</f>
        <v>730.61037228988562</v>
      </c>
      <c r="C4" s="2">
        <f t="shared" ref="C4:E4" ca="1" si="2">RAND()*1000</f>
        <v>735.81572537458135</v>
      </c>
      <c r="D4" s="2">
        <f t="shared" ca="1" si="2"/>
        <v>26.055608976860434</v>
      </c>
      <c r="E4" s="2">
        <f t="shared" ca="1" si="2"/>
        <v>784.61107423856743</v>
      </c>
    </row>
    <row r="5" spans="2:5">
      <c r="B5" s="1">
        <f ca="1">RAND()*100</f>
        <v>98.937432014000308</v>
      </c>
      <c r="C5" s="1">
        <f t="shared" ref="C5:E5" ca="1" si="3">RAND()*100</f>
        <v>67.077592197727881</v>
      </c>
      <c r="D5" s="1">
        <f t="shared" ca="1" si="3"/>
        <v>9.3457757802369201</v>
      </c>
      <c r="E5" s="1">
        <f t="shared" ca="1" si="3"/>
        <v>79.362867739831344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圖表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Chart1</vt:lpstr>
      <vt:lpstr>Chart3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2017-11-02T15:23:23Z</dcterms:modified>
</cp:coreProperties>
</file>